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hidePivotFieldList="1" defaultThemeVersion="124226"/>
  <mc:AlternateContent xmlns:mc="http://schemas.openxmlformats.org/markup-compatibility/2006">
    <mc:Choice Requires="x15">
      <x15ac:absPath xmlns:x15ac="http://schemas.microsoft.com/office/spreadsheetml/2010/11/ac" url="C:\Users\Administrator\Desktop\2017年以来扶贫贴息清单\2017年以来扶贫贴息清单\"/>
    </mc:Choice>
  </mc:AlternateContent>
  <bookViews>
    <workbookView xWindow="240" yWindow="120" windowWidth="20730" windowHeight="9570"/>
  </bookViews>
  <sheets>
    <sheet name="户贷企用" sheetId="23" r:id="rId1"/>
  </sheets>
  <definedNames>
    <definedName name="_xlnm._FilterDatabase" localSheetId="0" hidden="1">户贷企用!$A$3:$GR$200</definedName>
  </definedNames>
  <calcPr calcId="124519"/>
</workbook>
</file>

<file path=xl/sharedStrings.xml><?xml version="1.0" encoding="utf-8"?>
<sst xmlns="http://schemas.openxmlformats.org/spreadsheetml/2006/main" count="801" uniqueCount="408">
  <si>
    <t>到期日期</t>
  </si>
  <si>
    <t>单位：元</t>
    <phoneticPr fontId="2" type="noConversion"/>
  </si>
  <si>
    <t>安徽省萧县林平纸业有限公司</t>
  </si>
  <si>
    <t>圣泉</t>
  </si>
  <si>
    <t>序号</t>
  </si>
  <si>
    <t>借款单位（人）</t>
  </si>
  <si>
    <t>合同金额</t>
  </si>
  <si>
    <t>贷款
余额</t>
  </si>
  <si>
    <t>借款
日期</t>
  </si>
  <si>
    <t>合同利率
（%）</t>
  </si>
  <si>
    <t>机构名称</t>
  </si>
  <si>
    <t>个人扶贫贷款放款账号</t>
  </si>
  <si>
    <t>孙玉英</t>
  </si>
  <si>
    <t>张翠兰</t>
  </si>
  <si>
    <t>张长元</t>
  </si>
  <si>
    <t>刘永杰</t>
  </si>
  <si>
    <t>朱广民</t>
  </si>
  <si>
    <t>刘凤英</t>
  </si>
  <si>
    <t>杜长坤</t>
  </si>
  <si>
    <t>孙玉兰</t>
  </si>
  <si>
    <t>张红梅</t>
  </si>
  <si>
    <t>10043449763610000000016</t>
  </si>
  <si>
    <t>周莉莉</t>
  </si>
  <si>
    <t>10057212896410000000016</t>
  </si>
  <si>
    <t>刘绍俊</t>
  </si>
  <si>
    <t>10049437405810000000016</t>
  </si>
  <si>
    <t>宋志强</t>
  </si>
  <si>
    <t>10042479595010000000016</t>
  </si>
  <si>
    <t>冯家合</t>
  </si>
  <si>
    <t>10049741094110000000016</t>
  </si>
  <si>
    <t>吴信梅</t>
  </si>
  <si>
    <t>6217788364900447121</t>
  </si>
  <si>
    <t>李培俊</t>
  </si>
  <si>
    <t>10043938140410000000016</t>
  </si>
  <si>
    <t>王善伍</t>
  </si>
  <si>
    <t>10042523006710000000016</t>
  </si>
  <si>
    <t>孟亚峰</t>
  </si>
  <si>
    <t>10045771983710000000016</t>
  </si>
  <si>
    <t>孟丽</t>
  </si>
  <si>
    <t>10006262884010000000032</t>
  </si>
  <si>
    <t>沈明举</t>
  </si>
  <si>
    <t>10044463989010000000016</t>
  </si>
  <si>
    <t>张前龙</t>
  </si>
  <si>
    <t>10063957340110000000024</t>
  </si>
  <si>
    <t>邢继周</t>
  </si>
  <si>
    <t>10054345863210000000016</t>
  </si>
  <si>
    <t>欧二东</t>
  </si>
  <si>
    <t>10042484912010000000016</t>
  </si>
  <si>
    <t>吕玉美</t>
  </si>
  <si>
    <t>6217788364900679657</t>
  </si>
  <si>
    <t>齐高</t>
  </si>
  <si>
    <t>10045834617410000000016</t>
  </si>
  <si>
    <t>郑玉金</t>
  </si>
  <si>
    <t>10042568222910000000016</t>
  </si>
  <si>
    <t>孟庆磊</t>
  </si>
  <si>
    <t>10062900141810000000016</t>
  </si>
  <si>
    <t>杜明杰</t>
  </si>
  <si>
    <t>10027790483510000000032</t>
  </si>
  <si>
    <t>夏才兰</t>
  </si>
  <si>
    <t>6217788364900682545</t>
  </si>
  <si>
    <t>齐雪芝</t>
  </si>
  <si>
    <t>6217788364900454077</t>
  </si>
  <si>
    <t>纵瑞齐</t>
  </si>
  <si>
    <t>10053974243110000000016</t>
  </si>
  <si>
    <t>金梅</t>
  </si>
  <si>
    <t>10043407716410000000016</t>
  </si>
  <si>
    <t>李书影</t>
  </si>
  <si>
    <t>10006262821910000000065</t>
  </si>
  <si>
    <t>杜尚阳</t>
  </si>
  <si>
    <t>10021786095310000000024</t>
  </si>
  <si>
    <t>孙玉站</t>
  </si>
  <si>
    <t>6217788364901901266</t>
  </si>
  <si>
    <t>王玉杰</t>
  </si>
  <si>
    <t>10051953899510000000016</t>
  </si>
  <si>
    <t>郭召闪</t>
  </si>
  <si>
    <t>10042567077110000000016</t>
  </si>
  <si>
    <t>杜明飞</t>
  </si>
  <si>
    <t>10043410072110000000016</t>
  </si>
  <si>
    <t>王强</t>
  </si>
  <si>
    <t>10043896500810000000016</t>
  </si>
  <si>
    <t>黄传夫</t>
  </si>
  <si>
    <t>10049713026310000000016</t>
  </si>
  <si>
    <t>彭再云</t>
  </si>
  <si>
    <t>10042485576010000000016</t>
  </si>
  <si>
    <t>王大兰</t>
  </si>
  <si>
    <t>10049678698110000000016</t>
  </si>
  <si>
    <t>沈明芝</t>
  </si>
  <si>
    <t>6217788364903763797</t>
  </si>
  <si>
    <t>靳祥玲</t>
  </si>
  <si>
    <t>6217788364900420805</t>
  </si>
  <si>
    <t>欧道科</t>
  </si>
  <si>
    <t>10049709879610000000016</t>
  </si>
  <si>
    <t>朱成芳</t>
  </si>
  <si>
    <t>6217788364900122476</t>
  </si>
  <si>
    <t>李金升</t>
  </si>
  <si>
    <t>10049695872510000000016</t>
  </si>
  <si>
    <t>齐静</t>
  </si>
  <si>
    <t>10049714528910000000016</t>
  </si>
  <si>
    <t>董文侠</t>
  </si>
  <si>
    <t>10051953391810000000016</t>
  </si>
  <si>
    <t>孙影</t>
  </si>
  <si>
    <t>10044622328410000000016</t>
  </si>
  <si>
    <t>王园园</t>
  </si>
  <si>
    <t>10043406639510000000016</t>
  </si>
  <si>
    <t>李纲领</t>
  </si>
  <si>
    <t>10044627610310000000016</t>
  </si>
  <si>
    <t>张长海</t>
  </si>
  <si>
    <t>10027996724910000000024</t>
  </si>
  <si>
    <t>李晓东</t>
  </si>
  <si>
    <t>10043444738710000000016</t>
  </si>
  <si>
    <t>贾庆丽</t>
  </si>
  <si>
    <t>10047114763510000000016</t>
  </si>
  <si>
    <t>刘大召</t>
  </si>
  <si>
    <t>10042495959910000000016</t>
  </si>
  <si>
    <t>郑华</t>
  </si>
  <si>
    <t>10042536044910000000016</t>
  </si>
  <si>
    <t>纪启军</t>
  </si>
  <si>
    <t>6217788364901898454</t>
  </si>
  <si>
    <t>孟德侠</t>
  </si>
  <si>
    <t>10045712368610000000016</t>
  </si>
  <si>
    <t>欧井荣</t>
  </si>
  <si>
    <t>10042485017710000000016</t>
  </si>
  <si>
    <t>尤德伍</t>
  </si>
  <si>
    <t>10049758972010000000016</t>
  </si>
  <si>
    <t>刘百喜</t>
  </si>
  <si>
    <t>10006618186710000000024</t>
  </si>
  <si>
    <t>李金超</t>
  </si>
  <si>
    <t>10043438900710000000016</t>
  </si>
  <si>
    <t>段振海</t>
  </si>
  <si>
    <t>10028058918410000000049</t>
  </si>
  <si>
    <t>王吉成</t>
  </si>
  <si>
    <t>10043410812110000000016</t>
  </si>
  <si>
    <t>连红伟</t>
  </si>
  <si>
    <t>10044621938010000000016</t>
  </si>
  <si>
    <t>张金龙</t>
  </si>
  <si>
    <t>10042568082010000000016</t>
  </si>
  <si>
    <t>孙亚洲</t>
  </si>
  <si>
    <t>10060909911410000000016</t>
  </si>
  <si>
    <t>齐功永</t>
  </si>
  <si>
    <t>10049761904810000000016</t>
  </si>
  <si>
    <t>郑桂芝</t>
  </si>
  <si>
    <t>6217788364904204577</t>
  </si>
  <si>
    <t>孙玉玲</t>
  </si>
  <si>
    <t>6217788364905452993</t>
  </si>
  <si>
    <t>彭建华</t>
  </si>
  <si>
    <t>10006675735810000000024</t>
  </si>
  <si>
    <t>朱元寿</t>
  </si>
  <si>
    <t>6217788364900878614</t>
  </si>
  <si>
    <t>郑思顺</t>
  </si>
  <si>
    <t>6217788374900218372</t>
  </si>
  <si>
    <t>李杭州</t>
  </si>
  <si>
    <t>10045775368710000000016</t>
  </si>
  <si>
    <t>刘接弟</t>
  </si>
  <si>
    <t>6217788364900664790</t>
  </si>
  <si>
    <t>10006930801810000000065</t>
  </si>
  <si>
    <t>刘新会</t>
  </si>
  <si>
    <t>10044654336310000000016</t>
  </si>
  <si>
    <t>彭淑华</t>
  </si>
  <si>
    <t>10044627646010000000016</t>
  </si>
  <si>
    <t>李秀娥</t>
  </si>
  <si>
    <t>6217788364900414006</t>
  </si>
  <si>
    <t>梁小亚</t>
  </si>
  <si>
    <t>10037314468610000000024</t>
  </si>
  <si>
    <t>吴义虎</t>
  </si>
  <si>
    <t>10045773064810000000016</t>
  </si>
  <si>
    <t>刘绍旭</t>
  </si>
  <si>
    <t>10019458606210000000024</t>
  </si>
  <si>
    <t>刘明森</t>
  </si>
  <si>
    <t>10045800573110000000016</t>
  </si>
  <si>
    <t>闫庆德</t>
  </si>
  <si>
    <t>10006261988110000000032</t>
  </si>
  <si>
    <t>蒋雪芹</t>
  </si>
  <si>
    <t>10049619567010000000016</t>
  </si>
  <si>
    <t>许雪峰</t>
  </si>
  <si>
    <t>10044621312910000000016</t>
  </si>
  <si>
    <t>张公平</t>
  </si>
  <si>
    <t>10034044848110000000049</t>
  </si>
  <si>
    <t>狄明芳</t>
  </si>
  <si>
    <t>6217788364900412380</t>
  </si>
  <si>
    <t>胡孝连</t>
  </si>
  <si>
    <t>10049725158010000000016</t>
  </si>
  <si>
    <t>冯振远</t>
  </si>
  <si>
    <t>10007066677810000000032</t>
  </si>
  <si>
    <t>陈理明</t>
  </si>
  <si>
    <t>10043453363110000000016</t>
  </si>
  <si>
    <t>许吉良</t>
  </si>
  <si>
    <t>10049675744210000000016</t>
  </si>
  <si>
    <t>郭文明</t>
  </si>
  <si>
    <t>10036881742010000000024</t>
  </si>
  <si>
    <t>冯思科</t>
  </si>
  <si>
    <t>10044631258310000000016</t>
  </si>
  <si>
    <t>陈世强</t>
  </si>
  <si>
    <t>6217788364900411747</t>
  </si>
  <si>
    <t>陈树升</t>
  </si>
  <si>
    <t>10043459972910000000016</t>
  </si>
  <si>
    <t>姬仓库</t>
  </si>
  <si>
    <t>10047113649710000000016</t>
  </si>
  <si>
    <t>10049692299510000000016</t>
  </si>
  <si>
    <t>纵大地</t>
  </si>
  <si>
    <t>10049738462210000000016</t>
  </si>
  <si>
    <t>刘淑玲</t>
  </si>
  <si>
    <t>10043439350810000000016</t>
  </si>
  <si>
    <t>陈玉宽</t>
  </si>
  <si>
    <t>10049740982410000000016</t>
  </si>
  <si>
    <t>纵华英</t>
  </si>
  <si>
    <t>10042372413310000000024</t>
  </si>
  <si>
    <t>王淑影</t>
  </si>
  <si>
    <t>10044580980110000000016</t>
  </si>
  <si>
    <t>李茹芳</t>
  </si>
  <si>
    <t>10049619635710000000016</t>
  </si>
  <si>
    <t>10044580830710000000016</t>
  </si>
  <si>
    <t>李瑞华</t>
  </si>
  <si>
    <t>6217788364903756130</t>
  </si>
  <si>
    <t>夏俭香</t>
  </si>
  <si>
    <t>10043437244810000000016</t>
  </si>
  <si>
    <t>王先彩</t>
  </si>
  <si>
    <t>10045721205410000000016</t>
  </si>
  <si>
    <t>郭秀云</t>
  </si>
  <si>
    <t>10032050463610000000024</t>
  </si>
  <si>
    <t>王盼</t>
  </si>
  <si>
    <t>10048314663510000000016</t>
  </si>
  <si>
    <t>谢文真</t>
  </si>
  <si>
    <t>10043884700910000000016</t>
  </si>
  <si>
    <t>李淑兰</t>
  </si>
  <si>
    <t>10027079958010000000049</t>
  </si>
  <si>
    <t>杜晴晴</t>
  </si>
  <si>
    <t>6217788364905417566</t>
  </si>
  <si>
    <t>王美侠</t>
  </si>
  <si>
    <t>10049620669910000000016</t>
  </si>
  <si>
    <t>10006850882210000000112</t>
  </si>
  <si>
    <t>魏世超</t>
  </si>
  <si>
    <t>10043894364710000000016</t>
  </si>
  <si>
    <t>闫得宝</t>
  </si>
  <si>
    <t>10045721352410000000016</t>
  </si>
  <si>
    <t>赵祥振</t>
  </si>
  <si>
    <t>10049722454410000000016</t>
  </si>
  <si>
    <t>徐玉</t>
  </si>
  <si>
    <t>10044576877310000000016</t>
  </si>
  <si>
    <t>禹光成</t>
  </si>
  <si>
    <t>10049757421410000000016</t>
  </si>
  <si>
    <t>蒋月侠</t>
  </si>
  <si>
    <t>10049619577410000000016</t>
  </si>
  <si>
    <t>吴冬梅</t>
  </si>
  <si>
    <t>10047086474210000000016</t>
  </si>
  <si>
    <t>王成</t>
  </si>
  <si>
    <t>10017624646910000000024</t>
  </si>
  <si>
    <t>陈园园</t>
  </si>
  <si>
    <t>6217788364900097165</t>
  </si>
  <si>
    <t>朱秀玲</t>
  </si>
  <si>
    <t>10020084105510000000032</t>
  </si>
  <si>
    <t>朱良云</t>
  </si>
  <si>
    <t>6217788364900902869</t>
  </si>
  <si>
    <t>纵珊珊</t>
  </si>
  <si>
    <t>6217788364900903594</t>
  </si>
  <si>
    <t>王克问</t>
  </si>
  <si>
    <t>10043883464010000000016</t>
  </si>
  <si>
    <t>10036881669510000000024</t>
  </si>
  <si>
    <t>姬生平</t>
  </si>
  <si>
    <t>6217788364903307199</t>
  </si>
  <si>
    <t>高佩</t>
  </si>
  <si>
    <t>10044561106810000000016</t>
  </si>
  <si>
    <t>董红艳</t>
  </si>
  <si>
    <t>6217788374900218703</t>
  </si>
  <si>
    <t>周忠健</t>
  </si>
  <si>
    <t>6217788374900119505</t>
  </si>
  <si>
    <t>徐启海</t>
  </si>
  <si>
    <t>10049619755910000000016</t>
  </si>
  <si>
    <t>李彩英</t>
  </si>
  <si>
    <t>10047086316010000000016</t>
  </si>
  <si>
    <t>纵兆亮</t>
  </si>
  <si>
    <t>10042525466410000000016</t>
  </si>
  <si>
    <t>黄尚兰</t>
  </si>
  <si>
    <t>10042521813410000000016</t>
  </si>
  <si>
    <t>魏书梅</t>
  </si>
  <si>
    <t>6217788364901902041</t>
  </si>
  <si>
    <t>纵兆明</t>
  </si>
  <si>
    <t>10042525489010000000016</t>
  </si>
  <si>
    <t>郝静</t>
  </si>
  <si>
    <t>10053974480410000000016</t>
  </si>
  <si>
    <t>马淑芹</t>
  </si>
  <si>
    <t>6217788364900105554</t>
  </si>
  <si>
    <t>孙长杰</t>
  </si>
  <si>
    <t>10042522449910000000016</t>
  </si>
  <si>
    <t>徐伟</t>
  </si>
  <si>
    <t>6217788374900218752</t>
  </si>
  <si>
    <t>王印杰</t>
  </si>
  <si>
    <t>10047096476210000000016</t>
  </si>
  <si>
    <t>韩玉善</t>
  </si>
  <si>
    <t>6217788364901908147</t>
  </si>
  <si>
    <t>郭文莉</t>
  </si>
  <si>
    <t>10042568991510000000016</t>
  </si>
  <si>
    <t>王小好</t>
  </si>
  <si>
    <t>6217788364900454846</t>
  </si>
  <si>
    <t>付桂玉</t>
  </si>
  <si>
    <t>10052917797310000000016</t>
  </si>
  <si>
    <t>苏毛妮</t>
  </si>
  <si>
    <t>10044580518310000000016</t>
  </si>
  <si>
    <t>乔丰收</t>
  </si>
  <si>
    <t>10055538140810000000016</t>
  </si>
  <si>
    <t>孙玉百</t>
  </si>
  <si>
    <t>10043901129710000000016</t>
  </si>
  <si>
    <t>王毛五</t>
  </si>
  <si>
    <t>10018419347910000000016</t>
  </si>
  <si>
    <t>杜文花</t>
  </si>
  <si>
    <t>10036162479410000000024</t>
  </si>
  <si>
    <t>严迪</t>
  </si>
  <si>
    <t>10057865683810000000016</t>
  </si>
  <si>
    <t>吴继军</t>
  </si>
  <si>
    <t>10042573735610000000016</t>
  </si>
  <si>
    <t>杜文香</t>
  </si>
  <si>
    <t>10044564742210000000016</t>
  </si>
  <si>
    <t>薛玲</t>
  </si>
  <si>
    <t>10043449196510000000016</t>
  </si>
  <si>
    <t>张信和</t>
  </si>
  <si>
    <t>10045712509810000000016</t>
  </si>
  <si>
    <t>曹香娥</t>
  </si>
  <si>
    <t>6217788364900869050</t>
  </si>
  <si>
    <t>纵瑞生</t>
  </si>
  <si>
    <t>10043458671510000000016</t>
  </si>
  <si>
    <t>曹所桂</t>
  </si>
  <si>
    <t>10042476440910000000016</t>
  </si>
  <si>
    <t>王新兰</t>
  </si>
  <si>
    <t>10042571512010000000016</t>
  </si>
  <si>
    <t>李永民</t>
  </si>
  <si>
    <t>10027114829110000000032</t>
  </si>
  <si>
    <t>曹金柱</t>
  </si>
  <si>
    <t>10042476419110000000016</t>
  </si>
  <si>
    <t>刘法新</t>
  </si>
  <si>
    <t>10043864031710000000024</t>
  </si>
  <si>
    <t>王忠理</t>
  </si>
  <si>
    <t>6217788374900218323</t>
  </si>
  <si>
    <t>冯茜</t>
  </si>
  <si>
    <t>6217788364900916950</t>
  </si>
  <si>
    <t>陈树军</t>
  </si>
  <si>
    <t>6217788364904206606</t>
  </si>
  <si>
    <t>6217788364903763995</t>
  </si>
  <si>
    <t>李美婷</t>
  </si>
  <si>
    <t>10042575448810000000016</t>
  </si>
  <si>
    <t>欧林新</t>
  </si>
  <si>
    <t>10064861148310000000016</t>
  </si>
  <si>
    <t>冯思想</t>
  </si>
  <si>
    <t>6217788364903305771</t>
  </si>
  <si>
    <t>李德芝</t>
  </si>
  <si>
    <t>10047898083210000000016</t>
  </si>
  <si>
    <t>马红菊</t>
  </si>
  <si>
    <t>6217788364901911182</t>
  </si>
  <si>
    <t>郑中彬</t>
  </si>
  <si>
    <t>10042568182210000000016</t>
  </si>
  <si>
    <t>欧素侠</t>
  </si>
  <si>
    <t>10043457789610000000016</t>
  </si>
  <si>
    <t>陈平</t>
  </si>
  <si>
    <t>6217788364900906563</t>
  </si>
  <si>
    <t>陈广满</t>
  </si>
  <si>
    <t>10045727827310000000016</t>
  </si>
  <si>
    <t>蒋麦喜</t>
  </si>
  <si>
    <t>6217788364900872500</t>
  </si>
  <si>
    <t>10040860738110000000024</t>
  </si>
  <si>
    <t>董宜福</t>
  </si>
  <si>
    <t>10044557469810000000016</t>
  </si>
  <si>
    <t>纵松柏</t>
  </si>
  <si>
    <t>10043450011210000000016</t>
  </si>
  <si>
    <t>赵长东</t>
  </si>
  <si>
    <t>10028630792110000000024</t>
  </si>
  <si>
    <t>6217788364905440436</t>
  </si>
  <si>
    <t>郑贺</t>
  </si>
  <si>
    <t>6217788364903314898</t>
  </si>
  <si>
    <t>彭德林</t>
  </si>
  <si>
    <t>10023413849410000000057</t>
  </si>
  <si>
    <t>彭德书</t>
  </si>
  <si>
    <t>6217788364900665680</t>
  </si>
  <si>
    <t>10043865391810000000024</t>
  </si>
  <si>
    <t>孟祥义</t>
  </si>
  <si>
    <t>6217788364901878555</t>
  </si>
  <si>
    <t>欧林强</t>
  </si>
  <si>
    <t>6217788364901878704</t>
  </si>
  <si>
    <t>雷桂影</t>
  </si>
  <si>
    <t>10036385628910000000024</t>
  </si>
  <si>
    <t>刘法锋</t>
  </si>
  <si>
    <t>6217788364901877037</t>
  </si>
  <si>
    <t>吴美英</t>
  </si>
  <si>
    <t>6229538104903015303</t>
  </si>
  <si>
    <t>闫文革</t>
  </si>
  <si>
    <t>10043865352410000000024</t>
  </si>
  <si>
    <t>刘永华</t>
  </si>
  <si>
    <t>10049617511710000000016</t>
  </si>
  <si>
    <t>王微</t>
  </si>
  <si>
    <t>6217788364900667199</t>
  </si>
  <si>
    <t>刘盘</t>
  </si>
  <si>
    <t>10056582160910000000024</t>
  </si>
  <si>
    <t>朱广文</t>
  </si>
  <si>
    <t>6217788364900913528</t>
  </si>
  <si>
    <t>王书美</t>
  </si>
  <si>
    <t>6217788364903764399</t>
  </si>
  <si>
    <t>季孝成</t>
  </si>
  <si>
    <t>10048314704610000000016</t>
  </si>
  <si>
    <t>陈树芹</t>
  </si>
  <si>
    <t>6217788364905451433</t>
  </si>
  <si>
    <t>王侠</t>
  </si>
  <si>
    <t>6217788364900682255</t>
  </si>
  <si>
    <t>王瑞雪</t>
  </si>
  <si>
    <t>6217788364903764332</t>
  </si>
  <si>
    <t>刘世红</t>
  </si>
  <si>
    <t>6217788364905452282</t>
  </si>
  <si>
    <t>丁翠玲</t>
  </si>
  <si>
    <t>6217788364904206721</t>
  </si>
  <si>
    <t>萧县农商银行户贷企用结息清单</t>
    <phoneticPr fontId="2" type="noConversion"/>
  </si>
  <si>
    <t>帮扶企业</t>
    <phoneticPr fontId="10" type="noConversion"/>
  </si>
  <si>
    <t>利息</t>
    <phoneticPr fontId="10"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</si>
</sst>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quot;¥&quot;* #,##0.00_ ;_ &quot;¥&quot;* \-#,##0.00_ ;_ &quot;¥&quot;* &quot;-&quot;??_ ;_ @_ "/>
    <numFmt numFmtId="43" formatCode="_ * #,##0.00_ ;_ * \-#,##0.00_ ;_ * &quot;-&quot;??_ ;_ @_ "/>
    <numFmt numFmtId="176" formatCode="0.00_);[Red]\(0.00\)"/>
  </numFmts>
  <fonts count="13" x14ac:knownFonts="1">
    <font>
      <sz val="11"/>
      <color theme="1"/>
      <name val="宋体"/>
      <family val="2"/>
      <charset val="134"/>
      <scheme val="minor"/>
    </font>
    <font>
      <sz val="11"/>
      <color theme="1"/>
      <name val="宋体"/>
      <family val="2"/>
      <charset val="134"/>
      <scheme val="minor"/>
    </font>
    <font>
      <sz val="9"/>
      <name val="宋体"/>
      <family val="2"/>
      <charset val="134"/>
      <scheme val="minor"/>
    </font>
    <font>
      <sz val="12"/>
      <name val="宋体"/>
      <family val="3"/>
      <charset val="134"/>
    </font>
    <font>
      <sz val="10"/>
      <name val="Arial"/>
      <family val="2"/>
    </font>
    <font>
      <sz val="10"/>
      <name val="Arial"/>
      <family val="2"/>
      <charset val="134"/>
    </font>
    <font>
      <sz val="11"/>
      <color indexed="8"/>
      <name val="宋体"/>
      <family val="3"/>
      <charset val="134"/>
    </font>
    <font>
      <sz val="11"/>
      <color theme="1"/>
      <name val="宋体"/>
      <family val="3"/>
      <charset val="134"/>
      <scheme val="minor"/>
    </font>
    <font>
      <sz val="12"/>
      <color theme="1"/>
      <name val="宋体"/>
      <family val="3"/>
      <charset val="134"/>
    </font>
    <font>
      <sz val="20"/>
      <color theme="1"/>
      <name val="宋体"/>
      <family val="3"/>
      <charset val="134"/>
    </font>
    <font>
      <sz val="9"/>
      <name val="宋体"/>
      <family val="3"/>
      <charset val="134"/>
    </font>
    <font>
      <sz val="9"/>
      <name val="Tahoma"/>
      <family val="2"/>
    </font>
    <font>
      <sz val="11"/>
      <color theme="1"/>
      <name val="宋体"/>
      <family val="3"/>
      <charset val="13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45">
    <xf numFmtId="0" fontId="0" fillId="0" borderId="0">
      <alignment vertical="center"/>
    </xf>
    <xf numFmtId="0" fontId="3" fillId="0" borderId="0"/>
    <xf numFmtId="0" fontId="3" fillId="0" borderId="0"/>
    <xf numFmtId="0" fontId="6" fillId="0" borderId="0">
      <alignment vertical="center"/>
    </xf>
    <xf numFmtId="0" fontId="6" fillId="0" borderId="0"/>
    <xf numFmtId="0" fontId="6" fillId="0" borderId="0"/>
    <xf numFmtId="0" fontId="6" fillId="0" borderId="0"/>
    <xf numFmtId="0" fontId="6" fillId="0" borderId="0"/>
    <xf numFmtId="0" fontId="1" fillId="0" borderId="0">
      <alignment vertical="center"/>
    </xf>
    <xf numFmtId="0" fontId="7" fillId="0" borderId="0">
      <alignment vertical="center"/>
    </xf>
    <xf numFmtId="0" fontId="3" fillId="0" borderId="0"/>
    <xf numFmtId="0" fontId="4" fillId="0" borderId="0"/>
    <xf numFmtId="0" fontId="6" fillId="0" borderId="0"/>
    <xf numFmtId="0" fontId="3" fillId="0" borderId="0"/>
    <xf numFmtId="0" fontId="3" fillId="0" borderId="0"/>
    <xf numFmtId="0" fontId="6" fillId="0" borderId="0"/>
    <xf numFmtId="0" fontId="3" fillId="0" borderId="0"/>
    <xf numFmtId="0" fontId="3" fillId="0" borderId="0"/>
    <xf numFmtId="0" fontId="3" fillId="0" borderId="0"/>
    <xf numFmtId="0" fontId="6" fillId="0" borderId="0"/>
    <xf numFmtId="0" fontId="3" fillId="0" borderId="0"/>
    <xf numFmtId="0" fontId="3" fillId="0" borderId="0"/>
    <xf numFmtId="0" fontId="6" fillId="0" borderId="0"/>
    <xf numFmtId="0" fontId="6" fillId="0" borderId="0"/>
    <xf numFmtId="0" fontId="6" fillId="0" borderId="0"/>
    <xf numFmtId="0" fontId="6" fillId="0" borderId="0"/>
    <xf numFmtId="0" fontId="3" fillId="0" borderId="0"/>
    <xf numFmtId="0" fontId="3" fillId="0" borderId="0"/>
    <xf numFmtId="0" fontId="3" fillId="0" borderId="0"/>
    <xf numFmtId="0" fontId="3" fillId="0" borderId="0"/>
    <xf numFmtId="0" fontId="6" fillId="0" borderId="0"/>
    <xf numFmtId="0" fontId="6" fillId="0" borderId="0"/>
    <xf numFmtId="0" fontId="6" fillId="0" borderId="0"/>
    <xf numFmtId="0" fontId="6" fillId="0" borderId="0"/>
    <xf numFmtId="0" fontId="3" fillId="0" borderId="0"/>
    <xf numFmtId="0" fontId="6" fillId="0" borderId="0">
      <alignment vertical="center"/>
    </xf>
    <xf numFmtId="0" fontId="6" fillId="0" borderId="0">
      <alignment vertical="center"/>
    </xf>
    <xf numFmtId="0" fontId="6" fillId="0" borderId="0"/>
    <xf numFmtId="0" fontId="6" fillId="0" borderId="0"/>
    <xf numFmtId="44" fontId="7" fillId="0" borderId="0" applyFont="0" applyFill="0" applyBorder="0" applyAlignment="0" applyProtection="0">
      <alignment vertical="center"/>
    </xf>
    <xf numFmtId="44" fontId="1" fillId="0" borderId="0" applyFont="0" applyFill="0" applyBorder="0" applyAlignment="0" applyProtection="0">
      <alignment vertical="center"/>
    </xf>
    <xf numFmtId="43" fontId="7"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0" fontId="5" fillId="0" borderId="0"/>
  </cellStyleXfs>
  <cellXfs count="14">
    <xf numFmtId="0" fontId="0" fillId="0" borderId="0" xfId="0">
      <alignment vertical="center"/>
    </xf>
    <xf numFmtId="0" fontId="8" fillId="0" borderId="0" xfId="0" applyFont="1" applyAlignment="1">
      <alignment horizontal="center" vertical="center"/>
    </xf>
    <xf numFmtId="14" fontId="8" fillId="0" borderId="0" xfId="0" applyNumberFormat="1" applyFont="1" applyAlignment="1">
      <alignment horizontal="center" vertical="center"/>
    </xf>
    <xf numFmtId="176" fontId="8" fillId="0" borderId="0" xfId="0" applyNumberFormat="1" applyFont="1" applyAlignment="1">
      <alignment horizontal="center" vertical="center"/>
    </xf>
    <xf numFmtId="0" fontId="0" fillId="0" borderId="0" xfId="0" applyAlignment="1">
      <alignment horizontal="center" vertical="center"/>
    </xf>
    <xf numFmtId="0" fontId="12" fillId="0" borderId="1" xfId="0" applyFont="1" applyFill="1" applyBorder="1" applyAlignment="1" applyProtection="1">
      <alignment horizontal="center" vertical="center"/>
      <protection hidden="1"/>
    </xf>
    <xf numFmtId="0" fontId="12" fillId="0" borderId="0" xfId="0" applyFont="1" applyFill="1" applyAlignment="1" applyProtection="1">
      <alignment vertical="center"/>
      <protection hidden="1"/>
    </xf>
    <xf numFmtId="176" fontId="12" fillId="0" borderId="1" xfId="0" applyNumberFormat="1" applyFont="1" applyFill="1" applyBorder="1" applyAlignment="1" applyProtection="1">
      <alignment horizontal="center"/>
      <protection hidden="1"/>
    </xf>
    <xf numFmtId="14" fontId="12" fillId="0" borderId="1" xfId="0" applyNumberFormat="1" applyFont="1" applyFill="1" applyBorder="1" applyAlignment="1" applyProtection="1">
      <alignment horizontal="center"/>
      <protection hidden="1"/>
    </xf>
    <xf numFmtId="0" fontId="12" fillId="0" borderId="1" xfId="0" applyFont="1" applyFill="1" applyBorder="1" applyAlignment="1" applyProtection="1">
      <alignment horizontal="center"/>
      <protection hidden="1"/>
    </xf>
    <xf numFmtId="0" fontId="12" fillId="0" borderId="1" xfId="0" quotePrefix="1" applyFont="1" applyFill="1" applyBorder="1" applyAlignment="1" applyProtection="1">
      <alignment horizontal="center"/>
      <protection hidden="1"/>
    </xf>
    <xf numFmtId="0" fontId="12" fillId="0" borderId="0" xfId="0" applyFont="1" applyFill="1">
      <alignment vertical="center"/>
    </xf>
    <xf numFmtId="0" fontId="12" fillId="0" borderId="1" xfId="0" applyFont="1" applyFill="1" applyBorder="1" applyAlignment="1" applyProtection="1">
      <alignment horizontal="center" vertical="center" wrapText="1"/>
      <protection hidden="1"/>
    </xf>
    <xf numFmtId="0" fontId="9" fillId="0" borderId="0" xfId="0" applyFont="1" applyAlignment="1">
      <alignment horizontal="center" vertical="center"/>
    </xf>
  </cellXfs>
  <cellStyles count="45">
    <cellStyle name="_ET_STYLE_NoName_00_" xfId="10"/>
    <cellStyle name="_ET_STYLE_NoName_00_ 2" xfId="11"/>
    <cellStyle name="Normal_G10revised-20050118" xfId="1"/>
    <cellStyle name="常规" xfId="0" builtinId="0"/>
    <cellStyle name="常规 10" xfId="6"/>
    <cellStyle name="常规 10 2" xfId="12"/>
    <cellStyle name="常规 11" xfId="7"/>
    <cellStyle name="常规 11 2" xfId="13"/>
    <cellStyle name="常规 11 2 4" xfId="14"/>
    <cellStyle name="常规 11 3" xfId="15"/>
    <cellStyle name="常规 12" xfId="16"/>
    <cellStyle name="常规 13" xfId="17"/>
    <cellStyle name="常规 13 2" xfId="18"/>
    <cellStyle name="常规 14" xfId="19"/>
    <cellStyle name="常规 14 2" xfId="20"/>
    <cellStyle name="常规 15" xfId="21"/>
    <cellStyle name="常规 16" xfId="22"/>
    <cellStyle name="常规 17" xfId="23"/>
    <cellStyle name="常规 18" xfId="24"/>
    <cellStyle name="常规 19" xfId="25"/>
    <cellStyle name="常规 2" xfId="2"/>
    <cellStyle name="常规 2 2" xfId="26"/>
    <cellStyle name="常规 2 5" xfId="27"/>
    <cellStyle name="常规 2 5 4" xfId="28"/>
    <cellStyle name="常规 2 8" xfId="29"/>
    <cellStyle name="常规 20" xfId="30"/>
    <cellStyle name="常规 21" xfId="31"/>
    <cellStyle name="常规 22" xfId="32"/>
    <cellStyle name="常规 23" xfId="33"/>
    <cellStyle name="常规 24" xfId="34"/>
    <cellStyle name="常规 3" xfId="3"/>
    <cellStyle name="常规 3 2" xfId="35"/>
    <cellStyle name="常规 4" xfId="8"/>
    <cellStyle name="常规 47" xfId="36"/>
    <cellStyle name="常规 5" xfId="9"/>
    <cellStyle name="常规 8" xfId="4"/>
    <cellStyle name="常规 8 2" xfId="37"/>
    <cellStyle name="常规 9" xfId="5"/>
    <cellStyle name="常规 9 2" xfId="38"/>
    <cellStyle name="货币 2" xfId="39"/>
    <cellStyle name="货币 3" xfId="40"/>
    <cellStyle name="千位分隔 2" xfId="41"/>
    <cellStyle name="千位分隔 3" xfId="42"/>
    <cellStyle name="千位分隔 4" xfId="43"/>
    <cellStyle name="样式 1" xfId="4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R200"/>
  <sheetViews>
    <sheetView tabSelected="1" workbookViewId="0">
      <selection activeCell="E12" sqref="E12"/>
    </sheetView>
  </sheetViews>
  <sheetFormatPr defaultRowHeight="13.5" x14ac:dyDescent="0.15"/>
  <cols>
    <col min="1" max="1" width="7" style="4" customWidth="1"/>
    <col min="2" max="2" width="9" style="4"/>
    <col min="3" max="3" width="10.5" style="4" bestFit="1" customWidth="1"/>
    <col min="4" max="4" width="10.5" style="4" customWidth="1"/>
    <col min="5" max="6" width="11.625" style="4" bestFit="1" customWidth="1"/>
    <col min="7" max="7" width="9" style="4"/>
    <col min="8" max="8" width="8.625" style="4" customWidth="1"/>
    <col min="9" max="9" width="26.125" style="4" hidden="1" customWidth="1"/>
    <col min="10" max="10" width="32.125" style="4" customWidth="1"/>
    <col min="11" max="11" width="10.5" style="4" customWidth="1"/>
  </cols>
  <sheetData>
    <row r="1" spans="1:200" ht="25.5" x14ac:dyDescent="0.15">
      <c r="A1" s="13" t="s">
        <v>405</v>
      </c>
      <c r="B1" s="13"/>
      <c r="C1" s="13"/>
      <c r="D1" s="13"/>
      <c r="E1" s="13"/>
      <c r="F1" s="13"/>
      <c r="G1" s="13"/>
      <c r="H1" s="13"/>
      <c r="I1" s="13"/>
      <c r="J1" s="13"/>
    </row>
    <row r="2" spans="1:200" ht="14.25" x14ac:dyDescent="0.15">
      <c r="A2" s="1"/>
      <c r="B2" s="1"/>
      <c r="C2" s="1"/>
      <c r="D2" s="1"/>
      <c r="E2" s="2"/>
      <c r="F2" s="2"/>
      <c r="G2" s="2"/>
      <c r="H2" s="1"/>
      <c r="I2" s="2"/>
      <c r="J2" s="3" t="s">
        <v>1</v>
      </c>
    </row>
    <row r="3" spans="1:200" s="11" customFormat="1" ht="34.5" customHeight="1" x14ac:dyDescent="0.15">
      <c r="A3" s="12" t="s">
        <v>4</v>
      </c>
      <c r="B3" s="12" t="s">
        <v>5</v>
      </c>
      <c r="C3" s="12" t="s">
        <v>6</v>
      </c>
      <c r="D3" s="12" t="s">
        <v>7</v>
      </c>
      <c r="E3" s="12" t="s">
        <v>8</v>
      </c>
      <c r="F3" s="12" t="s">
        <v>0</v>
      </c>
      <c r="G3" s="12" t="s">
        <v>9</v>
      </c>
      <c r="H3" s="12" t="s">
        <v>10</v>
      </c>
      <c r="I3" s="12" t="s">
        <v>11</v>
      </c>
      <c r="J3" s="12" t="s">
        <v>406</v>
      </c>
      <c r="K3" s="12" t="s">
        <v>407</v>
      </c>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row>
    <row r="4" spans="1:200" s="11" customFormat="1" x14ac:dyDescent="0.15">
      <c r="A4" s="5">
        <v>1</v>
      </c>
      <c r="B4" s="9" t="s">
        <v>20</v>
      </c>
      <c r="C4" s="7">
        <v>50000</v>
      </c>
      <c r="D4" s="7">
        <v>50000</v>
      </c>
      <c r="E4" s="8">
        <v>42818</v>
      </c>
      <c r="F4" s="8">
        <v>43907</v>
      </c>
      <c r="G4" s="7">
        <v>4.3499999999999996</v>
      </c>
      <c r="H4" s="9" t="s">
        <v>3</v>
      </c>
      <c r="I4" s="10" t="s">
        <v>21</v>
      </c>
      <c r="J4" s="9" t="s">
        <v>2</v>
      </c>
      <c r="K4" s="9">
        <v>543.74999999999989</v>
      </c>
    </row>
    <row r="5" spans="1:200" s="11" customFormat="1" x14ac:dyDescent="0.15">
      <c r="A5" s="5">
        <v>2</v>
      </c>
      <c r="B5" s="9" t="s">
        <v>22</v>
      </c>
      <c r="C5" s="7">
        <v>50000</v>
      </c>
      <c r="D5" s="7">
        <v>50000</v>
      </c>
      <c r="E5" s="8">
        <v>42818</v>
      </c>
      <c r="F5" s="8">
        <v>43907</v>
      </c>
      <c r="G5" s="7">
        <v>4.3499999999999996</v>
      </c>
      <c r="H5" s="9" t="s">
        <v>3</v>
      </c>
      <c r="I5" s="10" t="s">
        <v>23</v>
      </c>
      <c r="J5" s="9" t="s">
        <v>2</v>
      </c>
      <c r="K5" s="9">
        <v>543.74999999999989</v>
      </c>
    </row>
    <row r="6" spans="1:200" s="11" customFormat="1" x14ac:dyDescent="0.15">
      <c r="A6" s="5">
        <v>3</v>
      </c>
      <c r="B6" s="9" t="s">
        <v>24</v>
      </c>
      <c r="C6" s="7">
        <v>50000</v>
      </c>
      <c r="D6" s="7">
        <v>50000</v>
      </c>
      <c r="E6" s="8">
        <v>42818</v>
      </c>
      <c r="F6" s="8">
        <v>43907</v>
      </c>
      <c r="G6" s="7">
        <v>4.3499999999999996</v>
      </c>
      <c r="H6" s="9" t="s">
        <v>3</v>
      </c>
      <c r="I6" s="10" t="s">
        <v>25</v>
      </c>
      <c r="J6" s="9" t="s">
        <v>2</v>
      </c>
      <c r="K6" s="9">
        <v>543.74999999999989</v>
      </c>
    </row>
    <row r="7" spans="1:200" s="11" customFormat="1" x14ac:dyDescent="0.15">
      <c r="A7" s="5">
        <v>4</v>
      </c>
      <c r="B7" s="9" t="s">
        <v>26</v>
      </c>
      <c r="C7" s="7">
        <v>50000</v>
      </c>
      <c r="D7" s="7">
        <v>50000</v>
      </c>
      <c r="E7" s="8">
        <v>42818</v>
      </c>
      <c r="F7" s="8">
        <v>43914</v>
      </c>
      <c r="G7" s="7">
        <v>4.3499999999999996</v>
      </c>
      <c r="H7" s="9" t="s">
        <v>3</v>
      </c>
      <c r="I7" s="10" t="s">
        <v>27</v>
      </c>
      <c r="J7" s="9" t="s">
        <v>2</v>
      </c>
      <c r="K7" s="9">
        <v>543.74999999999989</v>
      </c>
    </row>
    <row r="8" spans="1:200" s="11" customFormat="1" x14ac:dyDescent="0.15">
      <c r="A8" s="5">
        <v>5</v>
      </c>
      <c r="B8" s="9" t="s">
        <v>28</v>
      </c>
      <c r="C8" s="7">
        <v>50000</v>
      </c>
      <c r="D8" s="7">
        <v>50000</v>
      </c>
      <c r="E8" s="8">
        <v>42818</v>
      </c>
      <c r="F8" s="8">
        <v>43914</v>
      </c>
      <c r="G8" s="7">
        <v>4.3499999999999996</v>
      </c>
      <c r="H8" s="9" t="s">
        <v>3</v>
      </c>
      <c r="I8" s="10" t="s">
        <v>29</v>
      </c>
      <c r="J8" s="9" t="s">
        <v>2</v>
      </c>
      <c r="K8" s="9">
        <v>543.74999999999989</v>
      </c>
    </row>
    <row r="9" spans="1:200" s="11" customFormat="1" x14ac:dyDescent="0.15">
      <c r="A9" s="5">
        <v>6</v>
      </c>
      <c r="B9" s="9" t="s">
        <v>30</v>
      </c>
      <c r="C9" s="7">
        <v>50000</v>
      </c>
      <c r="D9" s="7">
        <v>50000</v>
      </c>
      <c r="E9" s="8">
        <v>42818</v>
      </c>
      <c r="F9" s="8">
        <v>43907</v>
      </c>
      <c r="G9" s="7">
        <v>4.3499999999999996</v>
      </c>
      <c r="H9" s="9" t="s">
        <v>3</v>
      </c>
      <c r="I9" s="10" t="s">
        <v>31</v>
      </c>
      <c r="J9" s="9" t="s">
        <v>2</v>
      </c>
      <c r="K9" s="9">
        <v>543.74999999999989</v>
      </c>
    </row>
    <row r="10" spans="1:200" s="11" customFormat="1" x14ac:dyDescent="0.15">
      <c r="A10" s="5">
        <v>7</v>
      </c>
      <c r="B10" s="9" t="s">
        <v>32</v>
      </c>
      <c r="C10" s="7">
        <v>50000</v>
      </c>
      <c r="D10" s="7">
        <v>50000</v>
      </c>
      <c r="E10" s="8">
        <v>42818</v>
      </c>
      <c r="F10" s="8">
        <v>43907</v>
      </c>
      <c r="G10" s="7">
        <v>4.3499999999999996</v>
      </c>
      <c r="H10" s="9" t="s">
        <v>3</v>
      </c>
      <c r="I10" s="10" t="s">
        <v>33</v>
      </c>
      <c r="J10" s="9" t="s">
        <v>2</v>
      </c>
      <c r="K10" s="9">
        <v>543.74999999999989</v>
      </c>
    </row>
    <row r="11" spans="1:200" s="11" customFormat="1" x14ac:dyDescent="0.15">
      <c r="A11" s="5">
        <v>8</v>
      </c>
      <c r="B11" s="9" t="s">
        <v>34</v>
      </c>
      <c r="C11" s="7">
        <v>50000</v>
      </c>
      <c r="D11" s="7">
        <v>50000</v>
      </c>
      <c r="E11" s="8">
        <v>42818</v>
      </c>
      <c r="F11" s="8">
        <v>43907</v>
      </c>
      <c r="G11" s="7">
        <v>4.3499999999999996</v>
      </c>
      <c r="H11" s="9" t="s">
        <v>3</v>
      </c>
      <c r="I11" s="10" t="s">
        <v>35</v>
      </c>
      <c r="J11" s="9" t="s">
        <v>2</v>
      </c>
      <c r="K11" s="9">
        <v>543.74999999999989</v>
      </c>
    </row>
    <row r="12" spans="1:200" s="11" customFormat="1" x14ac:dyDescent="0.15">
      <c r="A12" s="5">
        <v>9</v>
      </c>
      <c r="B12" s="9" t="s">
        <v>36</v>
      </c>
      <c r="C12" s="7">
        <v>50000</v>
      </c>
      <c r="D12" s="7">
        <v>50000</v>
      </c>
      <c r="E12" s="8">
        <v>42818</v>
      </c>
      <c r="F12" s="8">
        <v>43907</v>
      </c>
      <c r="G12" s="7">
        <v>4.3499999999999996</v>
      </c>
      <c r="H12" s="9" t="s">
        <v>3</v>
      </c>
      <c r="I12" s="10" t="s">
        <v>37</v>
      </c>
      <c r="J12" s="9" t="s">
        <v>2</v>
      </c>
      <c r="K12" s="9">
        <v>543.74999999999989</v>
      </c>
    </row>
    <row r="13" spans="1:200" s="11" customFormat="1" x14ac:dyDescent="0.15">
      <c r="A13" s="5">
        <v>10</v>
      </c>
      <c r="B13" s="9" t="s">
        <v>38</v>
      </c>
      <c r="C13" s="7">
        <v>50000</v>
      </c>
      <c r="D13" s="7">
        <v>50000</v>
      </c>
      <c r="E13" s="8">
        <v>42818</v>
      </c>
      <c r="F13" s="8">
        <v>43907</v>
      </c>
      <c r="G13" s="7">
        <v>4.3499999999999996</v>
      </c>
      <c r="H13" s="9" t="s">
        <v>3</v>
      </c>
      <c r="I13" s="10" t="s">
        <v>39</v>
      </c>
      <c r="J13" s="9" t="s">
        <v>2</v>
      </c>
      <c r="K13" s="9">
        <v>543.74999999999989</v>
      </c>
    </row>
    <row r="14" spans="1:200" s="11" customFormat="1" x14ac:dyDescent="0.15">
      <c r="A14" s="5">
        <v>11</v>
      </c>
      <c r="B14" s="9" t="s">
        <v>40</v>
      </c>
      <c r="C14" s="7">
        <v>50000</v>
      </c>
      <c r="D14" s="7">
        <v>50000</v>
      </c>
      <c r="E14" s="8">
        <v>42818</v>
      </c>
      <c r="F14" s="8">
        <v>43907</v>
      </c>
      <c r="G14" s="7">
        <v>4.3499999999999996</v>
      </c>
      <c r="H14" s="9" t="s">
        <v>3</v>
      </c>
      <c r="I14" s="10" t="s">
        <v>41</v>
      </c>
      <c r="J14" s="9" t="s">
        <v>2</v>
      </c>
      <c r="K14" s="9">
        <v>543.74999999999989</v>
      </c>
    </row>
    <row r="15" spans="1:200" s="11" customFormat="1" x14ac:dyDescent="0.15">
      <c r="A15" s="5">
        <v>12</v>
      </c>
      <c r="B15" s="9" t="s">
        <v>42</v>
      </c>
      <c r="C15" s="7">
        <v>50000</v>
      </c>
      <c r="D15" s="7">
        <v>50000</v>
      </c>
      <c r="E15" s="8">
        <v>42818</v>
      </c>
      <c r="F15" s="8">
        <v>43907</v>
      </c>
      <c r="G15" s="7">
        <v>4.3499999999999996</v>
      </c>
      <c r="H15" s="9" t="s">
        <v>3</v>
      </c>
      <c r="I15" s="10" t="s">
        <v>43</v>
      </c>
      <c r="J15" s="9" t="s">
        <v>2</v>
      </c>
      <c r="K15" s="9">
        <v>543.74999999999989</v>
      </c>
    </row>
    <row r="16" spans="1:200" s="11" customFormat="1" x14ac:dyDescent="0.15">
      <c r="A16" s="5">
        <v>13</v>
      </c>
      <c r="B16" s="9" t="s">
        <v>44</v>
      </c>
      <c r="C16" s="7">
        <v>50000</v>
      </c>
      <c r="D16" s="7">
        <v>50000</v>
      </c>
      <c r="E16" s="8">
        <v>42818</v>
      </c>
      <c r="F16" s="8">
        <v>43907</v>
      </c>
      <c r="G16" s="7">
        <v>4.3499999999999996</v>
      </c>
      <c r="H16" s="9" t="s">
        <v>3</v>
      </c>
      <c r="I16" s="10" t="s">
        <v>45</v>
      </c>
      <c r="J16" s="9" t="s">
        <v>2</v>
      </c>
      <c r="K16" s="9">
        <v>543.74999999999989</v>
      </c>
    </row>
    <row r="17" spans="1:11" s="11" customFormat="1" x14ac:dyDescent="0.15">
      <c r="A17" s="5">
        <v>14</v>
      </c>
      <c r="B17" s="9" t="s">
        <v>46</v>
      </c>
      <c r="C17" s="7">
        <v>50000</v>
      </c>
      <c r="D17" s="7">
        <v>50000</v>
      </c>
      <c r="E17" s="8">
        <v>42818</v>
      </c>
      <c r="F17" s="8">
        <v>43907</v>
      </c>
      <c r="G17" s="7">
        <v>4.3499999999999996</v>
      </c>
      <c r="H17" s="9" t="s">
        <v>3</v>
      </c>
      <c r="I17" s="10" t="s">
        <v>47</v>
      </c>
      <c r="J17" s="9" t="s">
        <v>2</v>
      </c>
      <c r="K17" s="9">
        <v>543.74999999999989</v>
      </c>
    </row>
    <row r="18" spans="1:11" s="11" customFormat="1" x14ac:dyDescent="0.15">
      <c r="A18" s="5">
        <v>15</v>
      </c>
      <c r="B18" s="9" t="s">
        <v>48</v>
      </c>
      <c r="C18" s="7">
        <v>50000</v>
      </c>
      <c r="D18" s="7">
        <v>50000</v>
      </c>
      <c r="E18" s="8">
        <v>42818</v>
      </c>
      <c r="F18" s="8">
        <v>43907</v>
      </c>
      <c r="G18" s="7">
        <v>4.3499999999999996</v>
      </c>
      <c r="H18" s="9" t="s">
        <v>3</v>
      </c>
      <c r="I18" s="10" t="s">
        <v>49</v>
      </c>
      <c r="J18" s="9" t="s">
        <v>2</v>
      </c>
      <c r="K18" s="9">
        <v>543.74999999999989</v>
      </c>
    </row>
    <row r="19" spans="1:11" s="11" customFormat="1" x14ac:dyDescent="0.15">
      <c r="A19" s="5">
        <v>16</v>
      </c>
      <c r="B19" s="9" t="s">
        <v>50</v>
      </c>
      <c r="C19" s="7">
        <v>50000</v>
      </c>
      <c r="D19" s="7">
        <v>50000</v>
      </c>
      <c r="E19" s="8">
        <v>42818</v>
      </c>
      <c r="F19" s="8">
        <v>43907</v>
      </c>
      <c r="G19" s="7">
        <v>4.3499999999999996</v>
      </c>
      <c r="H19" s="9" t="s">
        <v>3</v>
      </c>
      <c r="I19" s="10" t="s">
        <v>51</v>
      </c>
      <c r="J19" s="9" t="s">
        <v>2</v>
      </c>
      <c r="K19" s="9">
        <v>543.74999999999989</v>
      </c>
    </row>
    <row r="20" spans="1:11" s="11" customFormat="1" x14ac:dyDescent="0.15">
      <c r="A20" s="5">
        <v>17</v>
      </c>
      <c r="B20" s="9" t="s">
        <v>52</v>
      </c>
      <c r="C20" s="7">
        <v>50000</v>
      </c>
      <c r="D20" s="7">
        <v>50000</v>
      </c>
      <c r="E20" s="8">
        <v>42818</v>
      </c>
      <c r="F20" s="8">
        <v>43907</v>
      </c>
      <c r="G20" s="7">
        <v>4.3499999999999996</v>
      </c>
      <c r="H20" s="9" t="s">
        <v>3</v>
      </c>
      <c r="I20" s="10" t="s">
        <v>53</v>
      </c>
      <c r="J20" s="9" t="s">
        <v>2</v>
      </c>
      <c r="K20" s="9">
        <v>543.74999999999989</v>
      </c>
    </row>
    <row r="21" spans="1:11" s="11" customFormat="1" x14ac:dyDescent="0.15">
      <c r="A21" s="5">
        <v>18</v>
      </c>
      <c r="B21" s="9" t="s">
        <v>54</v>
      </c>
      <c r="C21" s="7">
        <v>50000</v>
      </c>
      <c r="D21" s="7">
        <v>50000</v>
      </c>
      <c r="E21" s="8">
        <v>42818</v>
      </c>
      <c r="F21" s="8">
        <v>43907</v>
      </c>
      <c r="G21" s="7">
        <v>4.3499999999999996</v>
      </c>
      <c r="H21" s="9" t="s">
        <v>3</v>
      </c>
      <c r="I21" s="10" t="s">
        <v>55</v>
      </c>
      <c r="J21" s="9" t="s">
        <v>2</v>
      </c>
      <c r="K21" s="9">
        <v>543.74999999999989</v>
      </c>
    </row>
    <row r="22" spans="1:11" s="11" customFormat="1" x14ac:dyDescent="0.15">
      <c r="A22" s="5">
        <v>19</v>
      </c>
      <c r="B22" s="9" t="s">
        <v>56</v>
      </c>
      <c r="C22" s="7">
        <v>50000</v>
      </c>
      <c r="D22" s="7">
        <v>50000</v>
      </c>
      <c r="E22" s="8">
        <v>42818</v>
      </c>
      <c r="F22" s="8">
        <v>43907</v>
      </c>
      <c r="G22" s="7">
        <v>4.3499999999999996</v>
      </c>
      <c r="H22" s="9" t="s">
        <v>3</v>
      </c>
      <c r="I22" s="10" t="s">
        <v>57</v>
      </c>
      <c r="J22" s="9" t="s">
        <v>2</v>
      </c>
      <c r="K22" s="9">
        <v>543.74999999999989</v>
      </c>
    </row>
    <row r="23" spans="1:11" s="11" customFormat="1" x14ac:dyDescent="0.15">
      <c r="A23" s="5">
        <v>20</v>
      </c>
      <c r="B23" s="9" t="s">
        <v>58</v>
      </c>
      <c r="C23" s="7">
        <v>50000</v>
      </c>
      <c r="D23" s="7">
        <v>50000</v>
      </c>
      <c r="E23" s="8">
        <v>42818</v>
      </c>
      <c r="F23" s="8">
        <v>43907</v>
      </c>
      <c r="G23" s="7">
        <v>4.3499999999999996</v>
      </c>
      <c r="H23" s="9" t="s">
        <v>3</v>
      </c>
      <c r="I23" s="10" t="s">
        <v>59</v>
      </c>
      <c r="J23" s="9" t="s">
        <v>2</v>
      </c>
      <c r="K23" s="9">
        <v>543.74999999999989</v>
      </c>
    </row>
    <row r="24" spans="1:11" s="11" customFormat="1" x14ac:dyDescent="0.15">
      <c r="A24" s="5">
        <v>21</v>
      </c>
      <c r="B24" s="9" t="s">
        <v>60</v>
      </c>
      <c r="C24" s="7">
        <v>50000</v>
      </c>
      <c r="D24" s="7">
        <v>50000</v>
      </c>
      <c r="E24" s="8">
        <v>42818</v>
      </c>
      <c r="F24" s="8">
        <v>43907</v>
      </c>
      <c r="G24" s="7">
        <v>4.3499999999999996</v>
      </c>
      <c r="H24" s="9" t="s">
        <v>3</v>
      </c>
      <c r="I24" s="10" t="s">
        <v>61</v>
      </c>
      <c r="J24" s="9" t="s">
        <v>2</v>
      </c>
      <c r="K24" s="9">
        <v>543.74999999999989</v>
      </c>
    </row>
    <row r="25" spans="1:11" s="11" customFormat="1" x14ac:dyDescent="0.15">
      <c r="A25" s="5">
        <v>22</v>
      </c>
      <c r="B25" s="9" t="s">
        <v>62</v>
      </c>
      <c r="C25" s="7">
        <v>50000</v>
      </c>
      <c r="D25" s="7">
        <v>50000</v>
      </c>
      <c r="E25" s="8">
        <v>42818</v>
      </c>
      <c r="F25" s="8">
        <v>43907</v>
      </c>
      <c r="G25" s="7">
        <v>4.3499999999999996</v>
      </c>
      <c r="H25" s="9" t="s">
        <v>3</v>
      </c>
      <c r="I25" s="10" t="s">
        <v>63</v>
      </c>
      <c r="J25" s="9" t="s">
        <v>2</v>
      </c>
      <c r="K25" s="9">
        <v>543.74999999999989</v>
      </c>
    </row>
    <row r="26" spans="1:11" s="11" customFormat="1" x14ac:dyDescent="0.15">
      <c r="A26" s="5">
        <v>23</v>
      </c>
      <c r="B26" s="9" t="s">
        <v>64</v>
      </c>
      <c r="C26" s="7">
        <v>50000</v>
      </c>
      <c r="D26" s="7">
        <v>50000</v>
      </c>
      <c r="E26" s="8">
        <v>42818</v>
      </c>
      <c r="F26" s="8">
        <v>43907</v>
      </c>
      <c r="G26" s="7">
        <v>4.3499999999999996</v>
      </c>
      <c r="H26" s="9" t="s">
        <v>3</v>
      </c>
      <c r="I26" s="10" t="s">
        <v>65</v>
      </c>
      <c r="J26" s="9" t="s">
        <v>2</v>
      </c>
      <c r="K26" s="9">
        <v>543.74999999999989</v>
      </c>
    </row>
    <row r="27" spans="1:11" s="11" customFormat="1" x14ac:dyDescent="0.15">
      <c r="A27" s="5">
        <v>24</v>
      </c>
      <c r="B27" s="9" t="s">
        <v>66</v>
      </c>
      <c r="C27" s="7">
        <v>50000</v>
      </c>
      <c r="D27" s="7">
        <v>50000</v>
      </c>
      <c r="E27" s="8">
        <v>42818</v>
      </c>
      <c r="F27" s="8">
        <v>43907</v>
      </c>
      <c r="G27" s="7">
        <v>4.3499999999999996</v>
      </c>
      <c r="H27" s="9" t="s">
        <v>3</v>
      </c>
      <c r="I27" s="10" t="s">
        <v>67</v>
      </c>
      <c r="J27" s="9" t="s">
        <v>2</v>
      </c>
      <c r="K27" s="9">
        <v>543.74999999999989</v>
      </c>
    </row>
    <row r="28" spans="1:11" s="11" customFormat="1" x14ac:dyDescent="0.15">
      <c r="A28" s="5">
        <v>25</v>
      </c>
      <c r="B28" s="9" t="s">
        <v>68</v>
      </c>
      <c r="C28" s="7">
        <v>50000</v>
      </c>
      <c r="D28" s="7">
        <v>50000</v>
      </c>
      <c r="E28" s="8">
        <v>42818</v>
      </c>
      <c r="F28" s="8">
        <v>43907</v>
      </c>
      <c r="G28" s="7">
        <v>4.3499999999999996</v>
      </c>
      <c r="H28" s="9" t="s">
        <v>3</v>
      </c>
      <c r="I28" s="10" t="s">
        <v>69</v>
      </c>
      <c r="J28" s="9" t="s">
        <v>2</v>
      </c>
      <c r="K28" s="9">
        <v>543.74999999999989</v>
      </c>
    </row>
    <row r="29" spans="1:11" s="11" customFormat="1" x14ac:dyDescent="0.15">
      <c r="A29" s="5">
        <v>26</v>
      </c>
      <c r="B29" s="9" t="s">
        <v>70</v>
      </c>
      <c r="C29" s="7">
        <v>50000</v>
      </c>
      <c r="D29" s="7">
        <v>50000</v>
      </c>
      <c r="E29" s="8">
        <v>42818</v>
      </c>
      <c r="F29" s="8">
        <v>43907</v>
      </c>
      <c r="G29" s="7">
        <v>4.3499999999999996</v>
      </c>
      <c r="H29" s="9" t="s">
        <v>3</v>
      </c>
      <c r="I29" s="10" t="s">
        <v>71</v>
      </c>
      <c r="J29" s="9" t="s">
        <v>2</v>
      </c>
      <c r="K29" s="9">
        <v>543.74999999999989</v>
      </c>
    </row>
    <row r="30" spans="1:11" s="11" customFormat="1" x14ac:dyDescent="0.15">
      <c r="A30" s="5">
        <v>27</v>
      </c>
      <c r="B30" s="9" t="s">
        <v>72</v>
      </c>
      <c r="C30" s="7">
        <v>50000</v>
      </c>
      <c r="D30" s="7">
        <v>50000</v>
      </c>
      <c r="E30" s="8">
        <v>42818</v>
      </c>
      <c r="F30" s="8">
        <v>43907</v>
      </c>
      <c r="G30" s="7">
        <v>4.3499999999999996</v>
      </c>
      <c r="H30" s="9" t="s">
        <v>3</v>
      </c>
      <c r="I30" s="10" t="s">
        <v>73</v>
      </c>
      <c r="J30" s="9" t="s">
        <v>2</v>
      </c>
      <c r="K30" s="9">
        <v>543.74999999999989</v>
      </c>
    </row>
    <row r="31" spans="1:11" s="11" customFormat="1" x14ac:dyDescent="0.15">
      <c r="A31" s="5">
        <v>28</v>
      </c>
      <c r="B31" s="9" t="s">
        <v>74</v>
      </c>
      <c r="C31" s="7">
        <v>50000</v>
      </c>
      <c r="D31" s="7">
        <v>50000</v>
      </c>
      <c r="E31" s="8">
        <v>42818</v>
      </c>
      <c r="F31" s="8">
        <v>43907</v>
      </c>
      <c r="G31" s="7">
        <v>4.3499999999999996</v>
      </c>
      <c r="H31" s="9" t="s">
        <v>3</v>
      </c>
      <c r="I31" s="10" t="s">
        <v>75</v>
      </c>
      <c r="J31" s="9" t="s">
        <v>2</v>
      </c>
      <c r="K31" s="9">
        <v>543.74999999999989</v>
      </c>
    </row>
    <row r="32" spans="1:11" s="11" customFormat="1" x14ac:dyDescent="0.15">
      <c r="A32" s="5">
        <v>29</v>
      </c>
      <c r="B32" s="9" t="s">
        <v>76</v>
      </c>
      <c r="C32" s="7">
        <v>50000</v>
      </c>
      <c r="D32" s="7">
        <v>50000</v>
      </c>
      <c r="E32" s="8">
        <v>42818</v>
      </c>
      <c r="F32" s="8">
        <v>43907</v>
      </c>
      <c r="G32" s="7">
        <v>4.3499999999999996</v>
      </c>
      <c r="H32" s="9" t="s">
        <v>3</v>
      </c>
      <c r="I32" s="10" t="s">
        <v>77</v>
      </c>
      <c r="J32" s="9" t="s">
        <v>2</v>
      </c>
      <c r="K32" s="9">
        <v>543.74999999999989</v>
      </c>
    </row>
    <row r="33" spans="1:11" s="11" customFormat="1" x14ac:dyDescent="0.15">
      <c r="A33" s="5">
        <v>30</v>
      </c>
      <c r="B33" s="9" t="s">
        <v>78</v>
      </c>
      <c r="C33" s="7">
        <v>50000</v>
      </c>
      <c r="D33" s="7">
        <v>50000</v>
      </c>
      <c r="E33" s="8">
        <v>42818</v>
      </c>
      <c r="F33" s="8">
        <v>43907</v>
      </c>
      <c r="G33" s="7">
        <v>4.3499999999999996</v>
      </c>
      <c r="H33" s="9" t="s">
        <v>3</v>
      </c>
      <c r="I33" s="10" t="s">
        <v>79</v>
      </c>
      <c r="J33" s="9" t="s">
        <v>2</v>
      </c>
      <c r="K33" s="9">
        <v>543.74999999999989</v>
      </c>
    </row>
    <row r="34" spans="1:11" s="11" customFormat="1" x14ac:dyDescent="0.15">
      <c r="A34" s="5">
        <v>31</v>
      </c>
      <c r="B34" s="9" t="s">
        <v>80</v>
      </c>
      <c r="C34" s="7">
        <v>50000</v>
      </c>
      <c r="D34" s="7">
        <v>50000</v>
      </c>
      <c r="E34" s="8">
        <v>42818</v>
      </c>
      <c r="F34" s="8">
        <v>43907</v>
      </c>
      <c r="G34" s="7">
        <v>4.3499999999999996</v>
      </c>
      <c r="H34" s="9" t="s">
        <v>3</v>
      </c>
      <c r="I34" s="10" t="s">
        <v>81</v>
      </c>
      <c r="J34" s="9" t="s">
        <v>2</v>
      </c>
      <c r="K34" s="9">
        <v>543.74999999999989</v>
      </c>
    </row>
    <row r="35" spans="1:11" s="11" customFormat="1" x14ac:dyDescent="0.15">
      <c r="A35" s="5">
        <v>32</v>
      </c>
      <c r="B35" s="9" t="s">
        <v>82</v>
      </c>
      <c r="C35" s="7">
        <v>50000</v>
      </c>
      <c r="D35" s="7">
        <v>50000</v>
      </c>
      <c r="E35" s="8">
        <v>42818</v>
      </c>
      <c r="F35" s="8">
        <v>43907</v>
      </c>
      <c r="G35" s="7">
        <v>4.3499999999999996</v>
      </c>
      <c r="H35" s="9" t="s">
        <v>3</v>
      </c>
      <c r="I35" s="10" t="s">
        <v>83</v>
      </c>
      <c r="J35" s="9" t="s">
        <v>2</v>
      </c>
      <c r="K35" s="9">
        <v>543.74999999999989</v>
      </c>
    </row>
    <row r="36" spans="1:11" s="11" customFormat="1" x14ac:dyDescent="0.15">
      <c r="A36" s="5">
        <v>33</v>
      </c>
      <c r="B36" s="9" t="s">
        <v>84</v>
      </c>
      <c r="C36" s="7">
        <v>50000</v>
      </c>
      <c r="D36" s="7">
        <v>50000</v>
      </c>
      <c r="E36" s="8">
        <v>42818</v>
      </c>
      <c r="F36" s="8">
        <v>43907</v>
      </c>
      <c r="G36" s="7">
        <v>4.3499999999999996</v>
      </c>
      <c r="H36" s="9" t="s">
        <v>3</v>
      </c>
      <c r="I36" s="10" t="s">
        <v>85</v>
      </c>
      <c r="J36" s="9" t="s">
        <v>2</v>
      </c>
      <c r="K36" s="9">
        <v>543.74999999999989</v>
      </c>
    </row>
    <row r="37" spans="1:11" s="11" customFormat="1" x14ac:dyDescent="0.15">
      <c r="A37" s="5">
        <v>34</v>
      </c>
      <c r="B37" s="9" t="s">
        <v>86</v>
      </c>
      <c r="C37" s="7">
        <v>50000</v>
      </c>
      <c r="D37" s="7">
        <v>50000</v>
      </c>
      <c r="E37" s="8">
        <v>42818</v>
      </c>
      <c r="F37" s="8">
        <v>43907</v>
      </c>
      <c r="G37" s="7">
        <v>4.3499999999999996</v>
      </c>
      <c r="H37" s="9" t="s">
        <v>3</v>
      </c>
      <c r="I37" s="10" t="s">
        <v>87</v>
      </c>
      <c r="J37" s="9" t="s">
        <v>2</v>
      </c>
      <c r="K37" s="9">
        <v>543.74999999999989</v>
      </c>
    </row>
    <row r="38" spans="1:11" s="11" customFormat="1" x14ac:dyDescent="0.15">
      <c r="A38" s="5">
        <v>35</v>
      </c>
      <c r="B38" s="9" t="s">
        <v>88</v>
      </c>
      <c r="C38" s="7">
        <v>50000</v>
      </c>
      <c r="D38" s="7">
        <v>50000</v>
      </c>
      <c r="E38" s="8">
        <v>42818</v>
      </c>
      <c r="F38" s="8">
        <v>43907</v>
      </c>
      <c r="G38" s="7">
        <v>4.3499999999999996</v>
      </c>
      <c r="H38" s="9" t="s">
        <v>3</v>
      </c>
      <c r="I38" s="10" t="s">
        <v>89</v>
      </c>
      <c r="J38" s="9" t="s">
        <v>2</v>
      </c>
      <c r="K38" s="9">
        <v>543.74999999999989</v>
      </c>
    </row>
    <row r="39" spans="1:11" s="11" customFormat="1" x14ac:dyDescent="0.15">
      <c r="A39" s="5">
        <v>36</v>
      </c>
      <c r="B39" s="9" t="s">
        <v>90</v>
      </c>
      <c r="C39" s="7">
        <v>50000</v>
      </c>
      <c r="D39" s="7">
        <v>50000</v>
      </c>
      <c r="E39" s="8">
        <v>42818</v>
      </c>
      <c r="F39" s="8">
        <v>43907</v>
      </c>
      <c r="G39" s="7">
        <v>4.3499999999999996</v>
      </c>
      <c r="H39" s="9" t="s">
        <v>3</v>
      </c>
      <c r="I39" s="10" t="s">
        <v>91</v>
      </c>
      <c r="J39" s="9" t="s">
        <v>2</v>
      </c>
      <c r="K39" s="9">
        <v>543.74999999999989</v>
      </c>
    </row>
    <row r="40" spans="1:11" s="11" customFormat="1" x14ac:dyDescent="0.15">
      <c r="A40" s="5">
        <v>37</v>
      </c>
      <c r="B40" s="9" t="s">
        <v>92</v>
      </c>
      <c r="C40" s="7">
        <v>50000</v>
      </c>
      <c r="D40" s="7">
        <v>50000</v>
      </c>
      <c r="E40" s="8">
        <v>42818</v>
      </c>
      <c r="F40" s="8">
        <v>43907</v>
      </c>
      <c r="G40" s="7">
        <v>4.3499999999999996</v>
      </c>
      <c r="H40" s="9" t="s">
        <v>3</v>
      </c>
      <c r="I40" s="10" t="s">
        <v>93</v>
      </c>
      <c r="J40" s="9" t="s">
        <v>2</v>
      </c>
      <c r="K40" s="9">
        <v>543.74999999999989</v>
      </c>
    </row>
    <row r="41" spans="1:11" s="11" customFormat="1" x14ac:dyDescent="0.15">
      <c r="A41" s="5">
        <v>38</v>
      </c>
      <c r="B41" s="9" t="s">
        <v>94</v>
      </c>
      <c r="C41" s="7">
        <v>50000</v>
      </c>
      <c r="D41" s="7">
        <v>50000</v>
      </c>
      <c r="E41" s="8">
        <v>42818</v>
      </c>
      <c r="F41" s="8">
        <v>43907</v>
      </c>
      <c r="G41" s="7">
        <v>4.3499999999999996</v>
      </c>
      <c r="H41" s="9" t="s">
        <v>3</v>
      </c>
      <c r="I41" s="10" t="s">
        <v>95</v>
      </c>
      <c r="J41" s="9" t="s">
        <v>2</v>
      </c>
      <c r="K41" s="9">
        <v>543.74999999999989</v>
      </c>
    </row>
    <row r="42" spans="1:11" s="11" customFormat="1" x14ac:dyDescent="0.15">
      <c r="A42" s="5">
        <v>39</v>
      </c>
      <c r="B42" s="9" t="s">
        <v>96</v>
      </c>
      <c r="C42" s="7">
        <v>50000</v>
      </c>
      <c r="D42" s="7">
        <v>50000</v>
      </c>
      <c r="E42" s="8">
        <v>42818</v>
      </c>
      <c r="F42" s="8">
        <v>43907</v>
      </c>
      <c r="G42" s="7">
        <v>4.3499999999999996</v>
      </c>
      <c r="H42" s="9" t="s">
        <v>3</v>
      </c>
      <c r="I42" s="10" t="s">
        <v>97</v>
      </c>
      <c r="J42" s="9" t="s">
        <v>2</v>
      </c>
      <c r="K42" s="9">
        <v>543.74999999999989</v>
      </c>
    </row>
    <row r="43" spans="1:11" s="11" customFormat="1" x14ac:dyDescent="0.15">
      <c r="A43" s="5">
        <v>40</v>
      </c>
      <c r="B43" s="9" t="s">
        <v>98</v>
      </c>
      <c r="C43" s="7">
        <v>50000</v>
      </c>
      <c r="D43" s="7">
        <v>50000</v>
      </c>
      <c r="E43" s="8">
        <v>42818</v>
      </c>
      <c r="F43" s="8">
        <v>43914</v>
      </c>
      <c r="G43" s="7">
        <v>4.3499999999999996</v>
      </c>
      <c r="H43" s="9" t="s">
        <v>3</v>
      </c>
      <c r="I43" s="10" t="s">
        <v>99</v>
      </c>
      <c r="J43" s="9" t="s">
        <v>2</v>
      </c>
      <c r="K43" s="9">
        <v>543.74999999999989</v>
      </c>
    </row>
    <row r="44" spans="1:11" s="11" customFormat="1" x14ac:dyDescent="0.15">
      <c r="A44" s="5">
        <v>41</v>
      </c>
      <c r="B44" s="9" t="s">
        <v>100</v>
      </c>
      <c r="C44" s="7">
        <v>50000</v>
      </c>
      <c r="D44" s="7">
        <v>50000</v>
      </c>
      <c r="E44" s="8">
        <v>42817</v>
      </c>
      <c r="F44" s="8">
        <v>43907</v>
      </c>
      <c r="G44" s="7">
        <v>4.3499999999999996</v>
      </c>
      <c r="H44" s="9" t="s">
        <v>3</v>
      </c>
      <c r="I44" s="10" t="s">
        <v>101</v>
      </c>
      <c r="J44" s="9" t="s">
        <v>2</v>
      </c>
      <c r="K44" s="9">
        <v>543.74999999999989</v>
      </c>
    </row>
    <row r="45" spans="1:11" s="11" customFormat="1" x14ac:dyDescent="0.15">
      <c r="A45" s="5">
        <v>42</v>
      </c>
      <c r="B45" s="9" t="s">
        <v>102</v>
      </c>
      <c r="C45" s="7">
        <v>50000</v>
      </c>
      <c r="D45" s="7">
        <v>50000</v>
      </c>
      <c r="E45" s="8">
        <v>42817</v>
      </c>
      <c r="F45" s="8">
        <v>43907</v>
      </c>
      <c r="G45" s="7">
        <v>4.3499999999999996</v>
      </c>
      <c r="H45" s="9" t="s">
        <v>3</v>
      </c>
      <c r="I45" s="10" t="s">
        <v>103</v>
      </c>
      <c r="J45" s="9" t="s">
        <v>2</v>
      </c>
      <c r="K45" s="9">
        <v>543.74999999999989</v>
      </c>
    </row>
    <row r="46" spans="1:11" s="11" customFormat="1" x14ac:dyDescent="0.15">
      <c r="A46" s="5">
        <v>43</v>
      </c>
      <c r="B46" s="9" t="s">
        <v>104</v>
      </c>
      <c r="C46" s="7">
        <v>50000</v>
      </c>
      <c r="D46" s="7">
        <v>50000</v>
      </c>
      <c r="E46" s="8">
        <v>42817</v>
      </c>
      <c r="F46" s="8">
        <v>43907</v>
      </c>
      <c r="G46" s="7">
        <v>4.3499999999999996</v>
      </c>
      <c r="H46" s="9" t="s">
        <v>3</v>
      </c>
      <c r="I46" s="10" t="s">
        <v>105</v>
      </c>
      <c r="J46" s="9" t="s">
        <v>2</v>
      </c>
      <c r="K46" s="9">
        <v>543.74999999999989</v>
      </c>
    </row>
    <row r="47" spans="1:11" s="11" customFormat="1" x14ac:dyDescent="0.15">
      <c r="A47" s="5">
        <v>44</v>
      </c>
      <c r="B47" s="9" t="s">
        <v>106</v>
      </c>
      <c r="C47" s="7">
        <v>50000</v>
      </c>
      <c r="D47" s="7">
        <v>50000</v>
      </c>
      <c r="E47" s="8">
        <v>42817</v>
      </c>
      <c r="F47" s="8">
        <v>43907</v>
      </c>
      <c r="G47" s="7">
        <v>4.3499999999999996</v>
      </c>
      <c r="H47" s="9" t="s">
        <v>3</v>
      </c>
      <c r="I47" s="10" t="s">
        <v>107</v>
      </c>
      <c r="J47" s="9" t="s">
        <v>2</v>
      </c>
      <c r="K47" s="9">
        <v>543.74999999999989</v>
      </c>
    </row>
    <row r="48" spans="1:11" s="11" customFormat="1" x14ac:dyDescent="0.15">
      <c r="A48" s="5">
        <v>45</v>
      </c>
      <c r="B48" s="9" t="s">
        <v>108</v>
      </c>
      <c r="C48" s="7">
        <v>50000</v>
      </c>
      <c r="D48" s="7">
        <v>50000</v>
      </c>
      <c r="E48" s="8">
        <v>42817</v>
      </c>
      <c r="F48" s="8">
        <v>43907</v>
      </c>
      <c r="G48" s="7">
        <v>4.3499999999999996</v>
      </c>
      <c r="H48" s="9" t="s">
        <v>3</v>
      </c>
      <c r="I48" s="10" t="s">
        <v>109</v>
      </c>
      <c r="J48" s="9" t="s">
        <v>2</v>
      </c>
      <c r="K48" s="9">
        <v>543.74999999999989</v>
      </c>
    </row>
    <row r="49" spans="1:11" s="11" customFormat="1" x14ac:dyDescent="0.15">
      <c r="A49" s="5">
        <v>46</v>
      </c>
      <c r="B49" s="9" t="s">
        <v>110</v>
      </c>
      <c r="C49" s="7">
        <v>50000</v>
      </c>
      <c r="D49" s="7">
        <v>50000</v>
      </c>
      <c r="E49" s="8">
        <v>42817</v>
      </c>
      <c r="F49" s="8">
        <v>43907</v>
      </c>
      <c r="G49" s="7">
        <v>4.3499999999999996</v>
      </c>
      <c r="H49" s="9" t="s">
        <v>3</v>
      </c>
      <c r="I49" s="10" t="s">
        <v>111</v>
      </c>
      <c r="J49" s="9" t="s">
        <v>2</v>
      </c>
      <c r="K49" s="9">
        <v>543.74999999999989</v>
      </c>
    </row>
    <row r="50" spans="1:11" s="11" customFormat="1" x14ac:dyDescent="0.15">
      <c r="A50" s="5">
        <v>47</v>
      </c>
      <c r="B50" s="9" t="s">
        <v>112</v>
      </c>
      <c r="C50" s="7">
        <v>50000</v>
      </c>
      <c r="D50" s="7">
        <v>50000</v>
      </c>
      <c r="E50" s="8">
        <v>42817</v>
      </c>
      <c r="F50" s="8">
        <v>43907</v>
      </c>
      <c r="G50" s="7">
        <v>4.3499999999999996</v>
      </c>
      <c r="H50" s="9" t="s">
        <v>3</v>
      </c>
      <c r="I50" s="10" t="s">
        <v>113</v>
      </c>
      <c r="J50" s="9" t="s">
        <v>2</v>
      </c>
      <c r="K50" s="9">
        <v>543.74999999999989</v>
      </c>
    </row>
    <row r="51" spans="1:11" s="11" customFormat="1" x14ac:dyDescent="0.15">
      <c r="A51" s="5">
        <v>48</v>
      </c>
      <c r="B51" s="9" t="s">
        <v>114</v>
      </c>
      <c r="C51" s="7">
        <v>50000</v>
      </c>
      <c r="D51" s="7">
        <v>50000</v>
      </c>
      <c r="E51" s="8">
        <v>42817</v>
      </c>
      <c r="F51" s="8">
        <v>43907</v>
      </c>
      <c r="G51" s="7">
        <v>4.3499999999999996</v>
      </c>
      <c r="H51" s="9" t="s">
        <v>3</v>
      </c>
      <c r="I51" s="10" t="s">
        <v>115</v>
      </c>
      <c r="J51" s="9" t="s">
        <v>2</v>
      </c>
      <c r="K51" s="9">
        <v>543.74999999999989</v>
      </c>
    </row>
    <row r="52" spans="1:11" s="11" customFormat="1" x14ac:dyDescent="0.15">
      <c r="A52" s="5">
        <v>49</v>
      </c>
      <c r="B52" s="9" t="s">
        <v>116</v>
      </c>
      <c r="C52" s="7">
        <v>50000</v>
      </c>
      <c r="D52" s="7">
        <v>50000</v>
      </c>
      <c r="E52" s="8">
        <v>42817</v>
      </c>
      <c r="F52" s="8">
        <v>43913</v>
      </c>
      <c r="G52" s="7">
        <v>4.3499999999999996</v>
      </c>
      <c r="H52" s="9" t="s">
        <v>3</v>
      </c>
      <c r="I52" s="10" t="s">
        <v>117</v>
      </c>
      <c r="J52" s="9" t="s">
        <v>2</v>
      </c>
      <c r="K52" s="9">
        <v>543.74999999999989</v>
      </c>
    </row>
    <row r="53" spans="1:11" s="11" customFormat="1" x14ac:dyDescent="0.15">
      <c r="A53" s="5">
        <v>50</v>
      </c>
      <c r="B53" s="9" t="s">
        <v>118</v>
      </c>
      <c r="C53" s="7">
        <v>50000</v>
      </c>
      <c r="D53" s="7">
        <v>50000</v>
      </c>
      <c r="E53" s="8">
        <v>42817</v>
      </c>
      <c r="F53" s="8">
        <v>43907</v>
      </c>
      <c r="G53" s="7">
        <v>4.3499999999999996</v>
      </c>
      <c r="H53" s="9" t="s">
        <v>3</v>
      </c>
      <c r="I53" s="10" t="s">
        <v>119</v>
      </c>
      <c r="J53" s="9" t="s">
        <v>2</v>
      </c>
      <c r="K53" s="9">
        <v>543.74999999999989</v>
      </c>
    </row>
    <row r="54" spans="1:11" s="11" customFormat="1" x14ac:dyDescent="0.15">
      <c r="A54" s="5">
        <v>51</v>
      </c>
      <c r="B54" s="9" t="s">
        <v>120</v>
      </c>
      <c r="C54" s="7">
        <v>50000</v>
      </c>
      <c r="D54" s="7">
        <v>50000</v>
      </c>
      <c r="E54" s="8">
        <v>42817</v>
      </c>
      <c r="F54" s="8">
        <v>43907</v>
      </c>
      <c r="G54" s="7">
        <v>4.3499999999999996</v>
      </c>
      <c r="H54" s="9" t="s">
        <v>3</v>
      </c>
      <c r="I54" s="10" t="s">
        <v>121</v>
      </c>
      <c r="J54" s="9" t="s">
        <v>2</v>
      </c>
      <c r="K54" s="9">
        <v>543.74999999999989</v>
      </c>
    </row>
    <row r="55" spans="1:11" s="11" customFormat="1" x14ac:dyDescent="0.15">
      <c r="A55" s="5">
        <v>52</v>
      </c>
      <c r="B55" s="9" t="s">
        <v>122</v>
      </c>
      <c r="C55" s="7">
        <v>50000</v>
      </c>
      <c r="D55" s="7">
        <v>50000</v>
      </c>
      <c r="E55" s="8">
        <v>42817</v>
      </c>
      <c r="F55" s="8">
        <v>43907</v>
      </c>
      <c r="G55" s="7">
        <v>4.3499999999999996</v>
      </c>
      <c r="H55" s="9" t="s">
        <v>3</v>
      </c>
      <c r="I55" s="10" t="s">
        <v>123</v>
      </c>
      <c r="J55" s="9" t="s">
        <v>2</v>
      </c>
      <c r="K55" s="9">
        <v>543.74999999999989</v>
      </c>
    </row>
    <row r="56" spans="1:11" s="11" customFormat="1" x14ac:dyDescent="0.15">
      <c r="A56" s="5">
        <v>53</v>
      </c>
      <c r="B56" s="9" t="s">
        <v>124</v>
      </c>
      <c r="C56" s="7">
        <v>50000</v>
      </c>
      <c r="D56" s="7">
        <v>50000</v>
      </c>
      <c r="E56" s="8">
        <v>42817</v>
      </c>
      <c r="F56" s="8">
        <v>43913</v>
      </c>
      <c r="G56" s="7">
        <v>4.3499999999999996</v>
      </c>
      <c r="H56" s="9" t="s">
        <v>3</v>
      </c>
      <c r="I56" s="10" t="s">
        <v>125</v>
      </c>
      <c r="J56" s="9" t="s">
        <v>2</v>
      </c>
      <c r="K56" s="9">
        <v>543.74999999999989</v>
      </c>
    </row>
    <row r="57" spans="1:11" s="11" customFormat="1" x14ac:dyDescent="0.15">
      <c r="A57" s="5">
        <v>54</v>
      </c>
      <c r="B57" s="9" t="s">
        <v>126</v>
      </c>
      <c r="C57" s="7">
        <v>50000</v>
      </c>
      <c r="D57" s="7">
        <v>50000</v>
      </c>
      <c r="E57" s="8">
        <v>42817</v>
      </c>
      <c r="F57" s="8">
        <v>43907</v>
      </c>
      <c r="G57" s="7">
        <v>4.3499999999999996</v>
      </c>
      <c r="H57" s="9" t="s">
        <v>3</v>
      </c>
      <c r="I57" s="10" t="s">
        <v>127</v>
      </c>
      <c r="J57" s="9" t="s">
        <v>2</v>
      </c>
      <c r="K57" s="9">
        <v>543.74999999999989</v>
      </c>
    </row>
    <row r="58" spans="1:11" s="11" customFormat="1" x14ac:dyDescent="0.15">
      <c r="A58" s="5">
        <v>55</v>
      </c>
      <c r="B58" s="9" t="s">
        <v>128</v>
      </c>
      <c r="C58" s="7">
        <v>50000</v>
      </c>
      <c r="D58" s="7">
        <v>50000</v>
      </c>
      <c r="E58" s="8">
        <v>42817</v>
      </c>
      <c r="F58" s="8">
        <v>43907</v>
      </c>
      <c r="G58" s="7">
        <v>4.3499999999999996</v>
      </c>
      <c r="H58" s="9" t="s">
        <v>3</v>
      </c>
      <c r="I58" s="10" t="s">
        <v>129</v>
      </c>
      <c r="J58" s="9" t="s">
        <v>2</v>
      </c>
      <c r="K58" s="9">
        <v>543.74999999999989</v>
      </c>
    </row>
    <row r="59" spans="1:11" s="11" customFormat="1" x14ac:dyDescent="0.15">
      <c r="A59" s="5">
        <v>56</v>
      </c>
      <c r="B59" s="9" t="s">
        <v>130</v>
      </c>
      <c r="C59" s="7">
        <v>50000</v>
      </c>
      <c r="D59" s="7">
        <v>50000</v>
      </c>
      <c r="E59" s="8">
        <v>42817</v>
      </c>
      <c r="F59" s="8">
        <v>43907</v>
      </c>
      <c r="G59" s="7">
        <v>4.3499999999999996</v>
      </c>
      <c r="H59" s="9" t="s">
        <v>3</v>
      </c>
      <c r="I59" s="10" t="s">
        <v>131</v>
      </c>
      <c r="J59" s="9" t="s">
        <v>2</v>
      </c>
      <c r="K59" s="9">
        <v>543.74999999999989</v>
      </c>
    </row>
    <row r="60" spans="1:11" s="11" customFormat="1" x14ac:dyDescent="0.15">
      <c r="A60" s="5">
        <v>57</v>
      </c>
      <c r="B60" s="9" t="s">
        <v>132</v>
      </c>
      <c r="C60" s="7">
        <v>50000</v>
      </c>
      <c r="D60" s="7">
        <v>50000</v>
      </c>
      <c r="E60" s="8">
        <v>42817</v>
      </c>
      <c r="F60" s="8">
        <v>43907</v>
      </c>
      <c r="G60" s="7">
        <v>4.3499999999999996</v>
      </c>
      <c r="H60" s="9" t="s">
        <v>3</v>
      </c>
      <c r="I60" s="10" t="s">
        <v>133</v>
      </c>
      <c r="J60" s="9" t="s">
        <v>2</v>
      </c>
      <c r="K60" s="9">
        <v>543.74999999999989</v>
      </c>
    </row>
    <row r="61" spans="1:11" s="11" customFormat="1" x14ac:dyDescent="0.15">
      <c r="A61" s="5">
        <v>58</v>
      </c>
      <c r="B61" s="9" t="s">
        <v>134</v>
      </c>
      <c r="C61" s="7">
        <v>50000</v>
      </c>
      <c r="D61" s="7">
        <v>50000</v>
      </c>
      <c r="E61" s="8">
        <v>42817</v>
      </c>
      <c r="F61" s="8">
        <v>43907</v>
      </c>
      <c r="G61" s="7">
        <v>4.3499999999999996</v>
      </c>
      <c r="H61" s="9" t="s">
        <v>3</v>
      </c>
      <c r="I61" s="10" t="s">
        <v>135</v>
      </c>
      <c r="J61" s="9" t="s">
        <v>2</v>
      </c>
      <c r="K61" s="9">
        <v>543.74999999999989</v>
      </c>
    </row>
    <row r="62" spans="1:11" s="11" customFormat="1" x14ac:dyDescent="0.15">
      <c r="A62" s="5">
        <v>59</v>
      </c>
      <c r="B62" s="9" t="s">
        <v>136</v>
      </c>
      <c r="C62" s="7">
        <v>50000</v>
      </c>
      <c r="D62" s="7">
        <v>50000</v>
      </c>
      <c r="E62" s="8">
        <v>42817</v>
      </c>
      <c r="F62" s="8">
        <v>43907</v>
      </c>
      <c r="G62" s="7">
        <v>4.3499999999999996</v>
      </c>
      <c r="H62" s="9" t="s">
        <v>3</v>
      </c>
      <c r="I62" s="10" t="s">
        <v>137</v>
      </c>
      <c r="J62" s="9" t="s">
        <v>2</v>
      </c>
      <c r="K62" s="9">
        <v>543.74999999999989</v>
      </c>
    </row>
    <row r="63" spans="1:11" s="11" customFormat="1" x14ac:dyDescent="0.15">
      <c r="A63" s="5">
        <v>60</v>
      </c>
      <c r="B63" s="9" t="s">
        <v>138</v>
      </c>
      <c r="C63" s="7">
        <v>50000</v>
      </c>
      <c r="D63" s="7">
        <v>50000</v>
      </c>
      <c r="E63" s="8">
        <v>42817</v>
      </c>
      <c r="F63" s="8">
        <v>43907</v>
      </c>
      <c r="G63" s="7">
        <v>4.3499999999999996</v>
      </c>
      <c r="H63" s="9" t="s">
        <v>3</v>
      </c>
      <c r="I63" s="10" t="s">
        <v>139</v>
      </c>
      <c r="J63" s="9" t="s">
        <v>2</v>
      </c>
      <c r="K63" s="9">
        <v>543.74999999999989</v>
      </c>
    </row>
    <row r="64" spans="1:11" s="11" customFormat="1" x14ac:dyDescent="0.15">
      <c r="A64" s="5">
        <v>61</v>
      </c>
      <c r="B64" s="9" t="s">
        <v>140</v>
      </c>
      <c r="C64" s="7">
        <v>50000</v>
      </c>
      <c r="D64" s="7">
        <v>50000</v>
      </c>
      <c r="E64" s="8">
        <v>42817</v>
      </c>
      <c r="F64" s="8">
        <v>43913</v>
      </c>
      <c r="G64" s="7">
        <v>4.3499999999999996</v>
      </c>
      <c r="H64" s="9" t="s">
        <v>3</v>
      </c>
      <c r="I64" s="10" t="s">
        <v>141</v>
      </c>
      <c r="J64" s="9" t="s">
        <v>2</v>
      </c>
      <c r="K64" s="9">
        <v>543.74999999999989</v>
      </c>
    </row>
    <row r="65" spans="1:11" s="11" customFormat="1" x14ac:dyDescent="0.15">
      <c r="A65" s="5">
        <v>62</v>
      </c>
      <c r="B65" s="9" t="s">
        <v>142</v>
      </c>
      <c r="C65" s="7">
        <v>50000</v>
      </c>
      <c r="D65" s="7">
        <v>50000</v>
      </c>
      <c r="E65" s="8">
        <v>42817</v>
      </c>
      <c r="F65" s="8">
        <v>43913</v>
      </c>
      <c r="G65" s="7">
        <v>4.3499999999999996</v>
      </c>
      <c r="H65" s="9" t="s">
        <v>3</v>
      </c>
      <c r="I65" s="10" t="s">
        <v>143</v>
      </c>
      <c r="J65" s="9" t="s">
        <v>2</v>
      </c>
      <c r="K65" s="9">
        <v>543.74999999999989</v>
      </c>
    </row>
    <row r="66" spans="1:11" s="11" customFormat="1" x14ac:dyDescent="0.15">
      <c r="A66" s="5">
        <v>63</v>
      </c>
      <c r="B66" s="9" t="s">
        <v>144</v>
      </c>
      <c r="C66" s="7">
        <v>50000</v>
      </c>
      <c r="D66" s="7">
        <v>50000</v>
      </c>
      <c r="E66" s="8">
        <v>42817</v>
      </c>
      <c r="F66" s="8">
        <v>43907</v>
      </c>
      <c r="G66" s="7">
        <v>4.3499999999999996</v>
      </c>
      <c r="H66" s="9" t="s">
        <v>3</v>
      </c>
      <c r="I66" s="10" t="s">
        <v>145</v>
      </c>
      <c r="J66" s="9" t="s">
        <v>2</v>
      </c>
      <c r="K66" s="9">
        <v>543.74999999999989</v>
      </c>
    </row>
    <row r="67" spans="1:11" s="11" customFormat="1" x14ac:dyDescent="0.15">
      <c r="A67" s="5">
        <v>64</v>
      </c>
      <c r="B67" s="9" t="s">
        <v>146</v>
      </c>
      <c r="C67" s="7">
        <v>50000</v>
      </c>
      <c r="D67" s="7">
        <v>50000</v>
      </c>
      <c r="E67" s="8">
        <v>42817</v>
      </c>
      <c r="F67" s="8">
        <v>43907</v>
      </c>
      <c r="G67" s="7">
        <v>4.3499999999999996</v>
      </c>
      <c r="H67" s="9" t="s">
        <v>3</v>
      </c>
      <c r="I67" s="10" t="s">
        <v>147</v>
      </c>
      <c r="J67" s="9" t="s">
        <v>2</v>
      </c>
      <c r="K67" s="9">
        <v>543.74999999999989</v>
      </c>
    </row>
    <row r="68" spans="1:11" s="11" customFormat="1" x14ac:dyDescent="0.15">
      <c r="A68" s="5">
        <v>65</v>
      </c>
      <c r="B68" s="9" t="s">
        <v>148</v>
      </c>
      <c r="C68" s="7">
        <v>50000</v>
      </c>
      <c r="D68" s="7">
        <v>50000</v>
      </c>
      <c r="E68" s="8">
        <v>42817</v>
      </c>
      <c r="F68" s="8">
        <v>43907</v>
      </c>
      <c r="G68" s="7">
        <v>4.3499999999999996</v>
      </c>
      <c r="H68" s="9" t="s">
        <v>3</v>
      </c>
      <c r="I68" s="10" t="s">
        <v>149</v>
      </c>
      <c r="J68" s="9" t="s">
        <v>2</v>
      </c>
      <c r="K68" s="9">
        <v>543.74999999999989</v>
      </c>
    </row>
    <row r="69" spans="1:11" s="11" customFormat="1" x14ac:dyDescent="0.15">
      <c r="A69" s="5">
        <v>66</v>
      </c>
      <c r="B69" s="9" t="s">
        <v>150</v>
      </c>
      <c r="C69" s="7">
        <v>50000</v>
      </c>
      <c r="D69" s="7">
        <v>50000</v>
      </c>
      <c r="E69" s="8">
        <v>42817</v>
      </c>
      <c r="F69" s="8">
        <v>43907</v>
      </c>
      <c r="G69" s="7">
        <v>4.3499999999999996</v>
      </c>
      <c r="H69" s="9" t="s">
        <v>3</v>
      </c>
      <c r="I69" s="10" t="s">
        <v>151</v>
      </c>
      <c r="J69" s="9" t="s">
        <v>2</v>
      </c>
      <c r="K69" s="9">
        <v>543.74999999999989</v>
      </c>
    </row>
    <row r="70" spans="1:11" s="11" customFormat="1" x14ac:dyDescent="0.15">
      <c r="A70" s="5">
        <v>67</v>
      </c>
      <c r="B70" s="9" t="s">
        <v>152</v>
      </c>
      <c r="C70" s="7">
        <v>50000</v>
      </c>
      <c r="D70" s="7">
        <v>50000</v>
      </c>
      <c r="E70" s="8">
        <v>42817</v>
      </c>
      <c r="F70" s="8">
        <v>43907</v>
      </c>
      <c r="G70" s="7">
        <v>4.3499999999999996</v>
      </c>
      <c r="H70" s="9" t="s">
        <v>3</v>
      </c>
      <c r="I70" s="10" t="s">
        <v>153</v>
      </c>
      <c r="J70" s="9" t="s">
        <v>2</v>
      </c>
      <c r="K70" s="9">
        <v>543.74999999999989</v>
      </c>
    </row>
    <row r="71" spans="1:11" s="11" customFormat="1" x14ac:dyDescent="0.15">
      <c r="A71" s="5">
        <v>68</v>
      </c>
      <c r="B71" s="9" t="s">
        <v>12</v>
      </c>
      <c r="C71" s="7">
        <v>50000</v>
      </c>
      <c r="D71" s="7">
        <v>50000</v>
      </c>
      <c r="E71" s="8">
        <v>42817</v>
      </c>
      <c r="F71" s="8">
        <v>43907</v>
      </c>
      <c r="G71" s="7">
        <v>4.3499999999999996</v>
      </c>
      <c r="H71" s="9" t="s">
        <v>3</v>
      </c>
      <c r="I71" s="10" t="s">
        <v>154</v>
      </c>
      <c r="J71" s="9" t="s">
        <v>2</v>
      </c>
      <c r="K71" s="9">
        <v>543.74999999999989</v>
      </c>
    </row>
    <row r="72" spans="1:11" s="11" customFormat="1" x14ac:dyDescent="0.15">
      <c r="A72" s="5">
        <v>69</v>
      </c>
      <c r="B72" s="9" t="s">
        <v>155</v>
      </c>
      <c r="C72" s="7">
        <v>50000</v>
      </c>
      <c r="D72" s="7">
        <v>50000</v>
      </c>
      <c r="E72" s="8">
        <v>42817</v>
      </c>
      <c r="F72" s="8">
        <v>43907</v>
      </c>
      <c r="G72" s="7">
        <v>4.3499999999999996</v>
      </c>
      <c r="H72" s="9" t="s">
        <v>3</v>
      </c>
      <c r="I72" s="10" t="s">
        <v>156</v>
      </c>
      <c r="J72" s="9" t="s">
        <v>2</v>
      </c>
      <c r="K72" s="9">
        <v>543.74999999999989</v>
      </c>
    </row>
    <row r="73" spans="1:11" s="11" customFormat="1" x14ac:dyDescent="0.15">
      <c r="A73" s="5">
        <v>70</v>
      </c>
      <c r="B73" s="9" t="s">
        <v>157</v>
      </c>
      <c r="C73" s="7">
        <v>50000</v>
      </c>
      <c r="D73" s="7">
        <v>50000</v>
      </c>
      <c r="E73" s="8">
        <v>42817</v>
      </c>
      <c r="F73" s="8">
        <v>43907</v>
      </c>
      <c r="G73" s="7">
        <v>4.3499999999999996</v>
      </c>
      <c r="H73" s="9" t="s">
        <v>3</v>
      </c>
      <c r="I73" s="10" t="s">
        <v>158</v>
      </c>
      <c r="J73" s="9" t="s">
        <v>2</v>
      </c>
      <c r="K73" s="9">
        <v>543.74999999999989</v>
      </c>
    </row>
    <row r="74" spans="1:11" s="11" customFormat="1" x14ac:dyDescent="0.15">
      <c r="A74" s="5">
        <v>71</v>
      </c>
      <c r="B74" s="9" t="s">
        <v>159</v>
      </c>
      <c r="C74" s="7">
        <v>50000</v>
      </c>
      <c r="D74" s="7">
        <v>50000</v>
      </c>
      <c r="E74" s="8">
        <v>42817</v>
      </c>
      <c r="F74" s="8">
        <v>43907</v>
      </c>
      <c r="G74" s="7">
        <v>4.3499999999999996</v>
      </c>
      <c r="H74" s="9" t="s">
        <v>3</v>
      </c>
      <c r="I74" s="10" t="s">
        <v>160</v>
      </c>
      <c r="J74" s="9" t="s">
        <v>2</v>
      </c>
      <c r="K74" s="9">
        <v>543.74999999999989</v>
      </c>
    </row>
    <row r="75" spans="1:11" s="11" customFormat="1" x14ac:dyDescent="0.15">
      <c r="A75" s="5">
        <v>72</v>
      </c>
      <c r="B75" s="9" t="s">
        <v>161</v>
      </c>
      <c r="C75" s="7">
        <v>50000</v>
      </c>
      <c r="D75" s="7">
        <v>50000</v>
      </c>
      <c r="E75" s="8">
        <v>42817</v>
      </c>
      <c r="F75" s="8">
        <v>43907</v>
      </c>
      <c r="G75" s="7">
        <v>4.3499999999999996</v>
      </c>
      <c r="H75" s="9" t="s">
        <v>3</v>
      </c>
      <c r="I75" s="10" t="s">
        <v>162</v>
      </c>
      <c r="J75" s="9" t="s">
        <v>2</v>
      </c>
      <c r="K75" s="9">
        <v>543.74999999999989</v>
      </c>
    </row>
    <row r="76" spans="1:11" s="11" customFormat="1" x14ac:dyDescent="0.15">
      <c r="A76" s="5">
        <v>73</v>
      </c>
      <c r="B76" s="9" t="s">
        <v>163</v>
      </c>
      <c r="C76" s="7">
        <v>50000</v>
      </c>
      <c r="D76" s="7">
        <v>50000</v>
      </c>
      <c r="E76" s="8">
        <v>42817</v>
      </c>
      <c r="F76" s="8">
        <v>43907</v>
      </c>
      <c r="G76" s="7">
        <v>4.3499999999999996</v>
      </c>
      <c r="H76" s="9" t="s">
        <v>3</v>
      </c>
      <c r="I76" s="10" t="s">
        <v>164</v>
      </c>
      <c r="J76" s="9" t="s">
        <v>2</v>
      </c>
      <c r="K76" s="9">
        <v>543.74999999999989</v>
      </c>
    </row>
    <row r="77" spans="1:11" s="11" customFormat="1" x14ac:dyDescent="0.15">
      <c r="A77" s="5">
        <v>74</v>
      </c>
      <c r="B77" s="9" t="s">
        <v>165</v>
      </c>
      <c r="C77" s="7">
        <v>50000</v>
      </c>
      <c r="D77" s="7">
        <v>50000</v>
      </c>
      <c r="E77" s="8">
        <v>42817</v>
      </c>
      <c r="F77" s="8">
        <v>43907</v>
      </c>
      <c r="G77" s="7">
        <v>4.3499999999999996</v>
      </c>
      <c r="H77" s="9" t="s">
        <v>3</v>
      </c>
      <c r="I77" s="10" t="s">
        <v>166</v>
      </c>
      <c r="J77" s="9" t="s">
        <v>2</v>
      </c>
      <c r="K77" s="9">
        <v>543.74999999999989</v>
      </c>
    </row>
    <row r="78" spans="1:11" s="11" customFormat="1" x14ac:dyDescent="0.15">
      <c r="A78" s="5">
        <v>75</v>
      </c>
      <c r="B78" s="9" t="s">
        <v>167</v>
      </c>
      <c r="C78" s="7">
        <v>50000</v>
      </c>
      <c r="D78" s="7">
        <v>50000</v>
      </c>
      <c r="E78" s="8">
        <v>42817</v>
      </c>
      <c r="F78" s="8">
        <v>43907</v>
      </c>
      <c r="G78" s="7">
        <v>4.3499999999999996</v>
      </c>
      <c r="H78" s="9" t="s">
        <v>3</v>
      </c>
      <c r="I78" s="10" t="s">
        <v>168</v>
      </c>
      <c r="J78" s="9" t="s">
        <v>2</v>
      </c>
      <c r="K78" s="9">
        <v>543.74999999999989</v>
      </c>
    </row>
    <row r="79" spans="1:11" s="11" customFormat="1" x14ac:dyDescent="0.15">
      <c r="A79" s="5">
        <v>76</v>
      </c>
      <c r="B79" s="9" t="s">
        <v>169</v>
      </c>
      <c r="C79" s="7">
        <v>50000</v>
      </c>
      <c r="D79" s="7">
        <v>50000</v>
      </c>
      <c r="E79" s="8">
        <v>42817</v>
      </c>
      <c r="F79" s="8">
        <v>43907</v>
      </c>
      <c r="G79" s="7">
        <v>4.3499999999999996</v>
      </c>
      <c r="H79" s="9" t="s">
        <v>3</v>
      </c>
      <c r="I79" s="10" t="s">
        <v>170</v>
      </c>
      <c r="J79" s="9" t="s">
        <v>2</v>
      </c>
      <c r="K79" s="9">
        <v>543.74999999999989</v>
      </c>
    </row>
    <row r="80" spans="1:11" s="11" customFormat="1" x14ac:dyDescent="0.15">
      <c r="A80" s="5">
        <v>77</v>
      </c>
      <c r="B80" s="9" t="s">
        <v>171</v>
      </c>
      <c r="C80" s="7">
        <v>50000</v>
      </c>
      <c r="D80" s="7">
        <v>50000</v>
      </c>
      <c r="E80" s="8">
        <v>42817</v>
      </c>
      <c r="F80" s="8">
        <v>43907</v>
      </c>
      <c r="G80" s="7">
        <v>4.3499999999999996</v>
      </c>
      <c r="H80" s="9" t="s">
        <v>3</v>
      </c>
      <c r="I80" s="10" t="s">
        <v>172</v>
      </c>
      <c r="J80" s="9" t="s">
        <v>2</v>
      </c>
      <c r="K80" s="9">
        <v>543.74999999999989</v>
      </c>
    </row>
    <row r="81" spans="1:11" s="11" customFormat="1" x14ac:dyDescent="0.15">
      <c r="A81" s="5">
        <v>78</v>
      </c>
      <c r="B81" s="9" t="s">
        <v>173</v>
      </c>
      <c r="C81" s="7">
        <v>50000</v>
      </c>
      <c r="D81" s="7">
        <v>50000</v>
      </c>
      <c r="E81" s="8">
        <v>42817</v>
      </c>
      <c r="F81" s="8">
        <v>43907</v>
      </c>
      <c r="G81" s="7">
        <v>4.3499999999999996</v>
      </c>
      <c r="H81" s="9" t="s">
        <v>3</v>
      </c>
      <c r="I81" s="10" t="s">
        <v>174</v>
      </c>
      <c r="J81" s="9" t="s">
        <v>2</v>
      </c>
      <c r="K81" s="9">
        <v>543.74999999999989</v>
      </c>
    </row>
    <row r="82" spans="1:11" s="11" customFormat="1" x14ac:dyDescent="0.15">
      <c r="A82" s="5">
        <v>79</v>
      </c>
      <c r="B82" s="9" t="s">
        <v>175</v>
      </c>
      <c r="C82" s="7">
        <v>50000</v>
      </c>
      <c r="D82" s="7">
        <v>50000</v>
      </c>
      <c r="E82" s="8">
        <v>42817</v>
      </c>
      <c r="F82" s="8">
        <v>43907</v>
      </c>
      <c r="G82" s="7">
        <v>4.3499999999999996</v>
      </c>
      <c r="H82" s="9" t="s">
        <v>3</v>
      </c>
      <c r="I82" s="10" t="s">
        <v>176</v>
      </c>
      <c r="J82" s="9" t="s">
        <v>2</v>
      </c>
      <c r="K82" s="9">
        <v>543.74999999999989</v>
      </c>
    </row>
    <row r="83" spans="1:11" s="11" customFormat="1" x14ac:dyDescent="0.15">
      <c r="A83" s="5">
        <v>80</v>
      </c>
      <c r="B83" s="9" t="s">
        <v>177</v>
      </c>
      <c r="C83" s="7">
        <v>50000</v>
      </c>
      <c r="D83" s="7">
        <v>50000</v>
      </c>
      <c r="E83" s="8">
        <v>42817</v>
      </c>
      <c r="F83" s="8">
        <v>43907</v>
      </c>
      <c r="G83" s="7">
        <v>4.3499999999999996</v>
      </c>
      <c r="H83" s="9" t="s">
        <v>3</v>
      </c>
      <c r="I83" s="10" t="s">
        <v>178</v>
      </c>
      <c r="J83" s="9" t="s">
        <v>2</v>
      </c>
      <c r="K83" s="9">
        <v>543.74999999999989</v>
      </c>
    </row>
    <row r="84" spans="1:11" s="11" customFormat="1" x14ac:dyDescent="0.15">
      <c r="A84" s="5">
        <v>81</v>
      </c>
      <c r="B84" s="9" t="s">
        <v>179</v>
      </c>
      <c r="C84" s="7">
        <v>50000</v>
      </c>
      <c r="D84" s="7">
        <v>50000</v>
      </c>
      <c r="E84" s="8">
        <v>42817</v>
      </c>
      <c r="F84" s="8">
        <v>43907</v>
      </c>
      <c r="G84" s="7">
        <v>4.3499999999999996</v>
      </c>
      <c r="H84" s="9" t="s">
        <v>3</v>
      </c>
      <c r="I84" s="10" t="s">
        <v>180</v>
      </c>
      <c r="J84" s="9" t="s">
        <v>2</v>
      </c>
      <c r="K84" s="9">
        <v>543.74999999999989</v>
      </c>
    </row>
    <row r="85" spans="1:11" s="11" customFormat="1" x14ac:dyDescent="0.15">
      <c r="A85" s="5">
        <v>82</v>
      </c>
      <c r="B85" s="9" t="s">
        <v>181</v>
      </c>
      <c r="C85" s="7">
        <v>50000</v>
      </c>
      <c r="D85" s="7">
        <v>50000</v>
      </c>
      <c r="E85" s="8">
        <v>42817</v>
      </c>
      <c r="F85" s="8">
        <v>43907</v>
      </c>
      <c r="G85" s="7">
        <v>4.3499999999999996</v>
      </c>
      <c r="H85" s="9" t="s">
        <v>3</v>
      </c>
      <c r="I85" s="10" t="s">
        <v>182</v>
      </c>
      <c r="J85" s="9" t="s">
        <v>2</v>
      </c>
      <c r="K85" s="9">
        <v>543.74999999999989</v>
      </c>
    </row>
    <row r="86" spans="1:11" s="11" customFormat="1" x14ac:dyDescent="0.15">
      <c r="A86" s="5">
        <v>83</v>
      </c>
      <c r="B86" s="9" t="s">
        <v>183</v>
      </c>
      <c r="C86" s="7">
        <v>50000</v>
      </c>
      <c r="D86" s="7">
        <v>50000</v>
      </c>
      <c r="E86" s="8">
        <v>42817</v>
      </c>
      <c r="F86" s="8">
        <v>43907</v>
      </c>
      <c r="G86" s="7">
        <v>4.3499999999999996</v>
      </c>
      <c r="H86" s="9" t="s">
        <v>3</v>
      </c>
      <c r="I86" s="10" t="s">
        <v>184</v>
      </c>
      <c r="J86" s="9" t="s">
        <v>2</v>
      </c>
      <c r="K86" s="9">
        <v>543.74999999999989</v>
      </c>
    </row>
    <row r="87" spans="1:11" s="11" customFormat="1" x14ac:dyDescent="0.15">
      <c r="A87" s="5">
        <v>84</v>
      </c>
      <c r="B87" s="9" t="s">
        <v>185</v>
      </c>
      <c r="C87" s="7">
        <v>50000</v>
      </c>
      <c r="D87" s="7">
        <v>50000</v>
      </c>
      <c r="E87" s="8">
        <v>42817</v>
      </c>
      <c r="F87" s="8">
        <v>43907</v>
      </c>
      <c r="G87" s="7">
        <v>4.3499999999999996</v>
      </c>
      <c r="H87" s="9" t="s">
        <v>3</v>
      </c>
      <c r="I87" s="10" t="s">
        <v>186</v>
      </c>
      <c r="J87" s="9" t="s">
        <v>2</v>
      </c>
      <c r="K87" s="9">
        <v>543.74999999999989</v>
      </c>
    </row>
    <row r="88" spans="1:11" s="11" customFormat="1" x14ac:dyDescent="0.15">
      <c r="A88" s="5">
        <v>85</v>
      </c>
      <c r="B88" s="9" t="s">
        <v>187</v>
      </c>
      <c r="C88" s="7">
        <v>50000</v>
      </c>
      <c r="D88" s="7">
        <v>50000</v>
      </c>
      <c r="E88" s="8">
        <v>42817</v>
      </c>
      <c r="F88" s="8">
        <v>43907</v>
      </c>
      <c r="G88" s="7">
        <v>4.3499999999999996</v>
      </c>
      <c r="H88" s="9" t="s">
        <v>3</v>
      </c>
      <c r="I88" s="10" t="s">
        <v>188</v>
      </c>
      <c r="J88" s="9" t="s">
        <v>2</v>
      </c>
      <c r="K88" s="9">
        <v>543.74999999999989</v>
      </c>
    </row>
    <row r="89" spans="1:11" s="11" customFormat="1" x14ac:dyDescent="0.15">
      <c r="A89" s="5">
        <v>86</v>
      </c>
      <c r="B89" s="9" t="s">
        <v>189</v>
      </c>
      <c r="C89" s="7">
        <v>50000</v>
      </c>
      <c r="D89" s="7">
        <v>50000</v>
      </c>
      <c r="E89" s="8">
        <v>42817</v>
      </c>
      <c r="F89" s="8">
        <v>43907</v>
      </c>
      <c r="G89" s="7">
        <v>4.3499999999999996</v>
      </c>
      <c r="H89" s="9" t="s">
        <v>3</v>
      </c>
      <c r="I89" s="10" t="s">
        <v>190</v>
      </c>
      <c r="J89" s="9" t="s">
        <v>2</v>
      </c>
      <c r="K89" s="9">
        <v>543.74999999999989</v>
      </c>
    </row>
    <row r="90" spans="1:11" s="11" customFormat="1" x14ac:dyDescent="0.15">
      <c r="A90" s="5">
        <v>87</v>
      </c>
      <c r="B90" s="9" t="s">
        <v>191</v>
      </c>
      <c r="C90" s="7">
        <v>50000</v>
      </c>
      <c r="D90" s="7">
        <v>50000</v>
      </c>
      <c r="E90" s="8">
        <v>42817</v>
      </c>
      <c r="F90" s="8">
        <v>43907</v>
      </c>
      <c r="G90" s="7">
        <v>4.3499999999999996</v>
      </c>
      <c r="H90" s="9" t="s">
        <v>3</v>
      </c>
      <c r="I90" s="10" t="s">
        <v>192</v>
      </c>
      <c r="J90" s="9" t="s">
        <v>2</v>
      </c>
      <c r="K90" s="9">
        <v>543.74999999999989</v>
      </c>
    </row>
    <row r="91" spans="1:11" s="11" customFormat="1" x14ac:dyDescent="0.15">
      <c r="A91" s="5">
        <v>88</v>
      </c>
      <c r="B91" s="9" t="s">
        <v>193</v>
      </c>
      <c r="C91" s="7">
        <v>50000</v>
      </c>
      <c r="D91" s="7">
        <v>50000</v>
      </c>
      <c r="E91" s="8">
        <v>42817</v>
      </c>
      <c r="F91" s="8">
        <v>43907</v>
      </c>
      <c r="G91" s="7">
        <v>4.3499999999999996</v>
      </c>
      <c r="H91" s="9" t="s">
        <v>3</v>
      </c>
      <c r="I91" s="10" t="s">
        <v>194</v>
      </c>
      <c r="J91" s="9" t="s">
        <v>2</v>
      </c>
      <c r="K91" s="9">
        <v>543.74999999999989</v>
      </c>
    </row>
    <row r="92" spans="1:11" s="11" customFormat="1" x14ac:dyDescent="0.15">
      <c r="A92" s="5">
        <v>89</v>
      </c>
      <c r="B92" s="9" t="s">
        <v>195</v>
      </c>
      <c r="C92" s="7">
        <v>50000</v>
      </c>
      <c r="D92" s="7">
        <v>50000</v>
      </c>
      <c r="E92" s="8">
        <v>42817</v>
      </c>
      <c r="F92" s="8">
        <v>43907</v>
      </c>
      <c r="G92" s="7">
        <v>4.3499999999999996</v>
      </c>
      <c r="H92" s="9" t="s">
        <v>3</v>
      </c>
      <c r="I92" s="10" t="s">
        <v>196</v>
      </c>
      <c r="J92" s="9" t="s">
        <v>2</v>
      </c>
      <c r="K92" s="9">
        <v>543.74999999999989</v>
      </c>
    </row>
    <row r="93" spans="1:11" s="11" customFormat="1" x14ac:dyDescent="0.15">
      <c r="A93" s="5">
        <v>90</v>
      </c>
      <c r="B93" s="9" t="s">
        <v>13</v>
      </c>
      <c r="C93" s="7">
        <v>50000</v>
      </c>
      <c r="D93" s="7">
        <v>50000</v>
      </c>
      <c r="E93" s="8">
        <v>42817</v>
      </c>
      <c r="F93" s="8">
        <v>43907</v>
      </c>
      <c r="G93" s="7">
        <v>4.3499999999999996</v>
      </c>
      <c r="H93" s="9" t="s">
        <v>3</v>
      </c>
      <c r="I93" s="10" t="s">
        <v>197</v>
      </c>
      <c r="J93" s="9" t="s">
        <v>2</v>
      </c>
      <c r="K93" s="9">
        <v>543.74999999999989</v>
      </c>
    </row>
    <row r="94" spans="1:11" s="11" customFormat="1" x14ac:dyDescent="0.15">
      <c r="A94" s="5">
        <v>91</v>
      </c>
      <c r="B94" s="9" t="s">
        <v>198</v>
      </c>
      <c r="C94" s="7">
        <v>50000</v>
      </c>
      <c r="D94" s="7">
        <v>50000</v>
      </c>
      <c r="E94" s="8">
        <v>42817</v>
      </c>
      <c r="F94" s="8">
        <v>43907</v>
      </c>
      <c r="G94" s="7">
        <v>4.3499999999999996</v>
      </c>
      <c r="H94" s="9" t="s">
        <v>3</v>
      </c>
      <c r="I94" s="10" t="s">
        <v>199</v>
      </c>
      <c r="J94" s="9" t="s">
        <v>2</v>
      </c>
      <c r="K94" s="9">
        <v>543.74999999999989</v>
      </c>
    </row>
    <row r="95" spans="1:11" s="11" customFormat="1" x14ac:dyDescent="0.15">
      <c r="A95" s="5">
        <v>92</v>
      </c>
      <c r="B95" s="9" t="s">
        <v>200</v>
      </c>
      <c r="C95" s="7">
        <v>50000</v>
      </c>
      <c r="D95" s="7">
        <v>50000</v>
      </c>
      <c r="E95" s="8">
        <v>42817</v>
      </c>
      <c r="F95" s="8">
        <v>43907</v>
      </c>
      <c r="G95" s="7">
        <v>4.3499999999999996</v>
      </c>
      <c r="H95" s="9" t="s">
        <v>3</v>
      </c>
      <c r="I95" s="10" t="s">
        <v>201</v>
      </c>
      <c r="J95" s="9" t="s">
        <v>2</v>
      </c>
      <c r="K95" s="9">
        <v>543.74999999999989</v>
      </c>
    </row>
    <row r="96" spans="1:11" s="11" customFormat="1" x14ac:dyDescent="0.15">
      <c r="A96" s="5">
        <v>93</v>
      </c>
      <c r="B96" s="9" t="s">
        <v>202</v>
      </c>
      <c r="C96" s="7">
        <v>50000</v>
      </c>
      <c r="D96" s="7">
        <v>50000</v>
      </c>
      <c r="E96" s="8">
        <v>42817</v>
      </c>
      <c r="F96" s="8">
        <v>43907</v>
      </c>
      <c r="G96" s="7">
        <v>4.3499999999999996</v>
      </c>
      <c r="H96" s="9" t="s">
        <v>3</v>
      </c>
      <c r="I96" s="10" t="s">
        <v>203</v>
      </c>
      <c r="J96" s="9" t="s">
        <v>2</v>
      </c>
      <c r="K96" s="9">
        <v>543.74999999999989</v>
      </c>
    </row>
    <row r="97" spans="1:11" s="11" customFormat="1" x14ac:dyDescent="0.15">
      <c r="A97" s="5">
        <v>94</v>
      </c>
      <c r="B97" s="9" t="s">
        <v>204</v>
      </c>
      <c r="C97" s="7">
        <v>50000</v>
      </c>
      <c r="D97" s="7">
        <v>50000</v>
      </c>
      <c r="E97" s="8">
        <v>42817</v>
      </c>
      <c r="F97" s="8">
        <v>43907</v>
      </c>
      <c r="G97" s="7">
        <v>4.3499999999999996</v>
      </c>
      <c r="H97" s="9" t="s">
        <v>3</v>
      </c>
      <c r="I97" s="10" t="s">
        <v>205</v>
      </c>
      <c r="J97" s="9" t="s">
        <v>2</v>
      </c>
      <c r="K97" s="9">
        <v>543.74999999999989</v>
      </c>
    </row>
    <row r="98" spans="1:11" s="11" customFormat="1" x14ac:dyDescent="0.15">
      <c r="A98" s="5">
        <v>95</v>
      </c>
      <c r="B98" s="9" t="s">
        <v>206</v>
      </c>
      <c r="C98" s="7">
        <v>50000</v>
      </c>
      <c r="D98" s="7">
        <v>50000</v>
      </c>
      <c r="E98" s="8">
        <v>42817</v>
      </c>
      <c r="F98" s="8">
        <v>43907</v>
      </c>
      <c r="G98" s="7">
        <v>4.3499999999999996</v>
      </c>
      <c r="H98" s="9" t="s">
        <v>3</v>
      </c>
      <c r="I98" s="10" t="s">
        <v>207</v>
      </c>
      <c r="J98" s="9" t="s">
        <v>2</v>
      </c>
      <c r="K98" s="9">
        <v>543.74999999999989</v>
      </c>
    </row>
    <row r="99" spans="1:11" s="11" customFormat="1" x14ac:dyDescent="0.15">
      <c r="A99" s="5">
        <v>96</v>
      </c>
      <c r="B99" s="9" t="s">
        <v>208</v>
      </c>
      <c r="C99" s="7">
        <v>50000</v>
      </c>
      <c r="D99" s="7">
        <v>50000</v>
      </c>
      <c r="E99" s="8">
        <v>42817</v>
      </c>
      <c r="F99" s="8">
        <v>43907</v>
      </c>
      <c r="G99" s="7">
        <v>4.3499999999999996</v>
      </c>
      <c r="H99" s="9" t="s">
        <v>3</v>
      </c>
      <c r="I99" s="10" t="s">
        <v>209</v>
      </c>
      <c r="J99" s="9" t="s">
        <v>2</v>
      </c>
      <c r="K99" s="9">
        <v>543.74999999999989</v>
      </c>
    </row>
    <row r="100" spans="1:11" s="11" customFormat="1" x14ac:dyDescent="0.15">
      <c r="A100" s="5">
        <v>97</v>
      </c>
      <c r="B100" s="9" t="s">
        <v>19</v>
      </c>
      <c r="C100" s="7">
        <v>50000</v>
      </c>
      <c r="D100" s="7">
        <v>50000</v>
      </c>
      <c r="E100" s="8">
        <v>42817</v>
      </c>
      <c r="F100" s="8">
        <v>43907</v>
      </c>
      <c r="G100" s="7">
        <v>4.3499999999999996</v>
      </c>
      <c r="H100" s="9" t="s">
        <v>3</v>
      </c>
      <c r="I100" s="10" t="s">
        <v>210</v>
      </c>
      <c r="J100" s="9" t="s">
        <v>2</v>
      </c>
      <c r="K100" s="9">
        <v>543.74999999999989</v>
      </c>
    </row>
    <row r="101" spans="1:11" s="11" customFormat="1" x14ac:dyDescent="0.15">
      <c r="A101" s="5">
        <v>98</v>
      </c>
      <c r="B101" s="9" t="s">
        <v>211</v>
      </c>
      <c r="C101" s="7">
        <v>50000</v>
      </c>
      <c r="D101" s="7">
        <v>50000</v>
      </c>
      <c r="E101" s="8">
        <v>42817</v>
      </c>
      <c r="F101" s="8">
        <v>43907</v>
      </c>
      <c r="G101" s="7">
        <v>4.3499999999999996</v>
      </c>
      <c r="H101" s="9" t="s">
        <v>3</v>
      </c>
      <c r="I101" s="10" t="s">
        <v>212</v>
      </c>
      <c r="J101" s="9" t="s">
        <v>2</v>
      </c>
      <c r="K101" s="9">
        <v>543.74999999999989</v>
      </c>
    </row>
    <row r="102" spans="1:11" s="11" customFormat="1" x14ac:dyDescent="0.15">
      <c r="A102" s="5">
        <v>99</v>
      </c>
      <c r="B102" s="9" t="s">
        <v>213</v>
      </c>
      <c r="C102" s="7">
        <v>50000</v>
      </c>
      <c r="D102" s="7">
        <v>50000</v>
      </c>
      <c r="E102" s="8">
        <v>42817</v>
      </c>
      <c r="F102" s="8">
        <v>43907</v>
      </c>
      <c r="G102" s="7">
        <v>4.3499999999999996</v>
      </c>
      <c r="H102" s="9" t="s">
        <v>3</v>
      </c>
      <c r="I102" s="10" t="s">
        <v>214</v>
      </c>
      <c r="J102" s="9" t="s">
        <v>2</v>
      </c>
      <c r="K102" s="9">
        <v>543.74999999999989</v>
      </c>
    </row>
    <row r="103" spans="1:11" s="11" customFormat="1" x14ac:dyDescent="0.15">
      <c r="A103" s="5">
        <v>100</v>
      </c>
      <c r="B103" s="9" t="s">
        <v>215</v>
      </c>
      <c r="C103" s="7">
        <v>50000</v>
      </c>
      <c r="D103" s="7">
        <v>50000</v>
      </c>
      <c r="E103" s="8">
        <v>42817</v>
      </c>
      <c r="F103" s="8">
        <v>43907</v>
      </c>
      <c r="G103" s="7">
        <v>4.3499999999999996</v>
      </c>
      <c r="H103" s="9" t="s">
        <v>3</v>
      </c>
      <c r="I103" s="10" t="s">
        <v>216</v>
      </c>
      <c r="J103" s="9" t="s">
        <v>2</v>
      </c>
      <c r="K103" s="9">
        <v>543.74999999999989</v>
      </c>
    </row>
    <row r="104" spans="1:11" s="11" customFormat="1" x14ac:dyDescent="0.15">
      <c r="A104" s="5">
        <v>101</v>
      </c>
      <c r="B104" s="9" t="s">
        <v>217</v>
      </c>
      <c r="C104" s="7">
        <v>50000</v>
      </c>
      <c r="D104" s="7">
        <v>50000</v>
      </c>
      <c r="E104" s="8">
        <v>42817</v>
      </c>
      <c r="F104" s="8">
        <v>43907</v>
      </c>
      <c r="G104" s="7">
        <v>4.3499999999999996</v>
      </c>
      <c r="H104" s="9" t="s">
        <v>3</v>
      </c>
      <c r="I104" s="10" t="s">
        <v>218</v>
      </c>
      <c r="J104" s="9" t="s">
        <v>2</v>
      </c>
      <c r="K104" s="9">
        <v>543.74999999999989</v>
      </c>
    </row>
    <row r="105" spans="1:11" s="11" customFormat="1" x14ac:dyDescent="0.15">
      <c r="A105" s="5">
        <v>102</v>
      </c>
      <c r="B105" s="9" t="s">
        <v>219</v>
      </c>
      <c r="C105" s="7">
        <v>50000</v>
      </c>
      <c r="D105" s="7">
        <v>50000</v>
      </c>
      <c r="E105" s="8">
        <v>42817</v>
      </c>
      <c r="F105" s="8">
        <v>43913</v>
      </c>
      <c r="G105" s="7">
        <v>4.3499999999999996</v>
      </c>
      <c r="H105" s="9" t="s">
        <v>3</v>
      </c>
      <c r="I105" s="10" t="s">
        <v>220</v>
      </c>
      <c r="J105" s="9" t="s">
        <v>2</v>
      </c>
      <c r="K105" s="9">
        <v>543.74999999999989</v>
      </c>
    </row>
    <row r="106" spans="1:11" s="11" customFormat="1" x14ac:dyDescent="0.15">
      <c r="A106" s="5">
        <v>103</v>
      </c>
      <c r="B106" s="9" t="s">
        <v>221</v>
      </c>
      <c r="C106" s="7">
        <v>50000</v>
      </c>
      <c r="D106" s="7">
        <v>50000</v>
      </c>
      <c r="E106" s="8">
        <v>42817</v>
      </c>
      <c r="F106" s="8">
        <v>43907</v>
      </c>
      <c r="G106" s="7">
        <v>4.3499999999999996</v>
      </c>
      <c r="H106" s="9" t="s">
        <v>3</v>
      </c>
      <c r="I106" s="10" t="s">
        <v>222</v>
      </c>
      <c r="J106" s="9" t="s">
        <v>2</v>
      </c>
      <c r="K106" s="9">
        <v>543.74999999999989</v>
      </c>
    </row>
    <row r="107" spans="1:11" s="11" customFormat="1" x14ac:dyDescent="0.15">
      <c r="A107" s="5">
        <v>104</v>
      </c>
      <c r="B107" s="9" t="s">
        <v>223</v>
      </c>
      <c r="C107" s="7">
        <v>50000</v>
      </c>
      <c r="D107" s="7">
        <v>50000</v>
      </c>
      <c r="E107" s="8">
        <v>42817</v>
      </c>
      <c r="F107" s="8">
        <v>43907</v>
      </c>
      <c r="G107" s="7">
        <v>4.3499999999999996</v>
      </c>
      <c r="H107" s="9" t="s">
        <v>3</v>
      </c>
      <c r="I107" s="10" t="s">
        <v>224</v>
      </c>
      <c r="J107" s="9" t="s">
        <v>2</v>
      </c>
      <c r="K107" s="9">
        <v>543.74999999999989</v>
      </c>
    </row>
    <row r="108" spans="1:11" s="11" customFormat="1" x14ac:dyDescent="0.15">
      <c r="A108" s="5">
        <v>105</v>
      </c>
      <c r="B108" s="9" t="s">
        <v>225</v>
      </c>
      <c r="C108" s="7">
        <v>50000</v>
      </c>
      <c r="D108" s="7">
        <v>50000</v>
      </c>
      <c r="E108" s="8">
        <v>42817</v>
      </c>
      <c r="F108" s="8">
        <v>43907</v>
      </c>
      <c r="G108" s="7">
        <v>4.3499999999999996</v>
      </c>
      <c r="H108" s="9" t="s">
        <v>3</v>
      </c>
      <c r="I108" s="10" t="s">
        <v>226</v>
      </c>
      <c r="J108" s="9" t="s">
        <v>2</v>
      </c>
      <c r="K108" s="9">
        <v>543.74999999999989</v>
      </c>
    </row>
    <row r="109" spans="1:11" s="11" customFormat="1" x14ac:dyDescent="0.15">
      <c r="A109" s="5">
        <v>106</v>
      </c>
      <c r="B109" s="9" t="s">
        <v>227</v>
      </c>
      <c r="C109" s="7">
        <v>50000</v>
      </c>
      <c r="D109" s="7">
        <v>50000</v>
      </c>
      <c r="E109" s="8">
        <v>42817</v>
      </c>
      <c r="F109" s="8">
        <v>43907</v>
      </c>
      <c r="G109" s="7">
        <v>4.3499999999999996</v>
      </c>
      <c r="H109" s="9" t="s">
        <v>3</v>
      </c>
      <c r="I109" s="10" t="s">
        <v>228</v>
      </c>
      <c r="J109" s="9" t="s">
        <v>2</v>
      </c>
      <c r="K109" s="9">
        <v>543.74999999999989</v>
      </c>
    </row>
    <row r="110" spans="1:11" s="11" customFormat="1" x14ac:dyDescent="0.15">
      <c r="A110" s="5">
        <v>107</v>
      </c>
      <c r="B110" s="9" t="s">
        <v>16</v>
      </c>
      <c r="C110" s="7">
        <v>50000</v>
      </c>
      <c r="D110" s="7">
        <v>50000</v>
      </c>
      <c r="E110" s="8">
        <v>42817</v>
      </c>
      <c r="F110" s="8">
        <v>43907</v>
      </c>
      <c r="G110" s="7">
        <v>4.3499999999999996</v>
      </c>
      <c r="H110" s="9" t="s">
        <v>3</v>
      </c>
      <c r="I110" s="10" t="s">
        <v>229</v>
      </c>
      <c r="J110" s="9" t="s">
        <v>2</v>
      </c>
      <c r="K110" s="9">
        <v>543.74999999999989</v>
      </c>
    </row>
    <row r="111" spans="1:11" s="11" customFormat="1" x14ac:dyDescent="0.15">
      <c r="A111" s="5">
        <v>108</v>
      </c>
      <c r="B111" s="9" t="s">
        <v>230</v>
      </c>
      <c r="C111" s="7">
        <v>50000</v>
      </c>
      <c r="D111" s="7">
        <v>50000</v>
      </c>
      <c r="E111" s="8">
        <v>42817</v>
      </c>
      <c r="F111" s="8">
        <v>43907</v>
      </c>
      <c r="G111" s="7">
        <v>4.3499999999999996</v>
      </c>
      <c r="H111" s="9" t="s">
        <v>3</v>
      </c>
      <c r="I111" s="10" t="s">
        <v>231</v>
      </c>
      <c r="J111" s="9" t="s">
        <v>2</v>
      </c>
      <c r="K111" s="9">
        <v>543.74999999999989</v>
      </c>
    </row>
    <row r="112" spans="1:11" s="11" customFormat="1" x14ac:dyDescent="0.15">
      <c r="A112" s="5">
        <v>109</v>
      </c>
      <c r="B112" s="9" t="s">
        <v>232</v>
      </c>
      <c r="C112" s="7">
        <v>50000</v>
      </c>
      <c r="D112" s="7">
        <v>50000</v>
      </c>
      <c r="E112" s="8">
        <v>42817</v>
      </c>
      <c r="F112" s="8">
        <v>43907</v>
      </c>
      <c r="G112" s="7">
        <v>4.3499999999999996</v>
      </c>
      <c r="H112" s="9" t="s">
        <v>3</v>
      </c>
      <c r="I112" s="10" t="s">
        <v>233</v>
      </c>
      <c r="J112" s="9" t="s">
        <v>2</v>
      </c>
      <c r="K112" s="9">
        <v>543.74999999999989</v>
      </c>
    </row>
    <row r="113" spans="1:11" s="11" customFormat="1" x14ac:dyDescent="0.15">
      <c r="A113" s="5">
        <v>110</v>
      </c>
      <c r="B113" s="9" t="s">
        <v>234</v>
      </c>
      <c r="C113" s="7">
        <v>50000</v>
      </c>
      <c r="D113" s="7">
        <v>50000</v>
      </c>
      <c r="E113" s="8">
        <v>42817</v>
      </c>
      <c r="F113" s="8">
        <v>43913</v>
      </c>
      <c r="G113" s="7">
        <v>4.3499999999999996</v>
      </c>
      <c r="H113" s="9" t="s">
        <v>3</v>
      </c>
      <c r="I113" s="10" t="s">
        <v>235</v>
      </c>
      <c r="J113" s="9" t="s">
        <v>2</v>
      </c>
      <c r="K113" s="9">
        <v>543.74999999999989</v>
      </c>
    </row>
    <row r="114" spans="1:11" s="11" customFormat="1" x14ac:dyDescent="0.15">
      <c r="A114" s="5">
        <v>111</v>
      </c>
      <c r="B114" s="9" t="s">
        <v>236</v>
      </c>
      <c r="C114" s="7">
        <v>50000</v>
      </c>
      <c r="D114" s="7">
        <v>50000</v>
      </c>
      <c r="E114" s="8">
        <v>42817</v>
      </c>
      <c r="F114" s="8">
        <v>43907</v>
      </c>
      <c r="G114" s="7">
        <v>4.3499999999999996</v>
      </c>
      <c r="H114" s="9" t="s">
        <v>3</v>
      </c>
      <c r="I114" s="10" t="s">
        <v>237</v>
      </c>
      <c r="J114" s="9" t="s">
        <v>2</v>
      </c>
      <c r="K114" s="9">
        <v>543.74999999999989</v>
      </c>
    </row>
    <row r="115" spans="1:11" s="11" customFormat="1" x14ac:dyDescent="0.15">
      <c r="A115" s="5">
        <v>112</v>
      </c>
      <c r="B115" s="9" t="s">
        <v>238</v>
      </c>
      <c r="C115" s="7">
        <v>50000</v>
      </c>
      <c r="D115" s="7">
        <v>50000</v>
      </c>
      <c r="E115" s="8">
        <v>42817</v>
      </c>
      <c r="F115" s="8">
        <v>43907</v>
      </c>
      <c r="G115" s="7">
        <v>4.3499999999999996</v>
      </c>
      <c r="H115" s="9" t="s">
        <v>3</v>
      </c>
      <c r="I115" s="10" t="s">
        <v>239</v>
      </c>
      <c r="J115" s="9" t="s">
        <v>2</v>
      </c>
      <c r="K115" s="9">
        <v>543.74999999999989</v>
      </c>
    </row>
    <row r="116" spans="1:11" s="11" customFormat="1" x14ac:dyDescent="0.15">
      <c r="A116" s="5">
        <v>113</v>
      </c>
      <c r="B116" s="9" t="s">
        <v>240</v>
      </c>
      <c r="C116" s="7">
        <v>50000</v>
      </c>
      <c r="D116" s="7">
        <v>50000</v>
      </c>
      <c r="E116" s="8">
        <v>42817</v>
      </c>
      <c r="F116" s="8">
        <v>43907</v>
      </c>
      <c r="G116" s="7">
        <v>4.3499999999999996</v>
      </c>
      <c r="H116" s="9" t="s">
        <v>3</v>
      </c>
      <c r="I116" s="10" t="s">
        <v>241</v>
      </c>
      <c r="J116" s="9" t="s">
        <v>2</v>
      </c>
      <c r="K116" s="9">
        <v>543.74999999999989</v>
      </c>
    </row>
    <row r="117" spans="1:11" s="11" customFormat="1" x14ac:dyDescent="0.15">
      <c r="A117" s="5">
        <v>114</v>
      </c>
      <c r="B117" s="9" t="s">
        <v>242</v>
      </c>
      <c r="C117" s="7">
        <v>50000</v>
      </c>
      <c r="D117" s="7">
        <v>50000</v>
      </c>
      <c r="E117" s="8">
        <v>42817</v>
      </c>
      <c r="F117" s="8">
        <v>43907</v>
      </c>
      <c r="G117" s="7">
        <v>4.3499999999999996</v>
      </c>
      <c r="H117" s="9" t="s">
        <v>3</v>
      </c>
      <c r="I117" s="10" t="s">
        <v>243</v>
      </c>
      <c r="J117" s="9" t="s">
        <v>2</v>
      </c>
      <c r="K117" s="9">
        <v>543.74999999999989</v>
      </c>
    </row>
    <row r="118" spans="1:11" s="11" customFormat="1" x14ac:dyDescent="0.15">
      <c r="A118" s="5">
        <v>115</v>
      </c>
      <c r="B118" s="9" t="s">
        <v>244</v>
      </c>
      <c r="C118" s="7">
        <v>50000</v>
      </c>
      <c r="D118" s="7">
        <v>50000</v>
      </c>
      <c r="E118" s="8">
        <v>42817</v>
      </c>
      <c r="F118" s="8">
        <v>43907</v>
      </c>
      <c r="G118" s="7">
        <v>4.3499999999999996</v>
      </c>
      <c r="H118" s="9" t="s">
        <v>3</v>
      </c>
      <c r="I118" s="10" t="s">
        <v>245</v>
      </c>
      <c r="J118" s="9" t="s">
        <v>2</v>
      </c>
      <c r="K118" s="9">
        <v>543.74999999999989</v>
      </c>
    </row>
    <row r="119" spans="1:11" s="11" customFormat="1" x14ac:dyDescent="0.15">
      <c r="A119" s="5">
        <v>116</v>
      </c>
      <c r="B119" s="9" t="s">
        <v>246</v>
      </c>
      <c r="C119" s="7">
        <v>50000</v>
      </c>
      <c r="D119" s="7">
        <v>50000</v>
      </c>
      <c r="E119" s="8">
        <v>42817</v>
      </c>
      <c r="F119" s="8">
        <v>43907</v>
      </c>
      <c r="G119" s="7">
        <v>4.3499999999999996</v>
      </c>
      <c r="H119" s="9" t="s">
        <v>3</v>
      </c>
      <c r="I119" s="10" t="s">
        <v>247</v>
      </c>
      <c r="J119" s="9" t="s">
        <v>2</v>
      </c>
      <c r="K119" s="9">
        <v>543.74999999999989</v>
      </c>
    </row>
    <row r="120" spans="1:11" s="11" customFormat="1" x14ac:dyDescent="0.15">
      <c r="A120" s="5">
        <v>117</v>
      </c>
      <c r="B120" s="9" t="s">
        <v>248</v>
      </c>
      <c r="C120" s="7">
        <v>50000</v>
      </c>
      <c r="D120" s="7">
        <v>50000</v>
      </c>
      <c r="E120" s="8">
        <v>42817</v>
      </c>
      <c r="F120" s="8">
        <v>43907</v>
      </c>
      <c r="G120" s="7">
        <v>4.3499999999999996</v>
      </c>
      <c r="H120" s="9" t="s">
        <v>3</v>
      </c>
      <c r="I120" s="10" t="s">
        <v>249</v>
      </c>
      <c r="J120" s="9" t="s">
        <v>2</v>
      </c>
      <c r="K120" s="9">
        <v>543.74999999999989</v>
      </c>
    </row>
    <row r="121" spans="1:11" s="11" customFormat="1" x14ac:dyDescent="0.15">
      <c r="A121" s="5">
        <v>118</v>
      </c>
      <c r="B121" s="9" t="s">
        <v>250</v>
      </c>
      <c r="C121" s="7">
        <v>50000</v>
      </c>
      <c r="D121" s="7">
        <v>50000</v>
      </c>
      <c r="E121" s="8">
        <v>42817</v>
      </c>
      <c r="F121" s="8">
        <v>43907</v>
      </c>
      <c r="G121" s="7">
        <v>4.3499999999999996</v>
      </c>
      <c r="H121" s="9" t="s">
        <v>3</v>
      </c>
      <c r="I121" s="10" t="s">
        <v>251</v>
      </c>
      <c r="J121" s="9" t="s">
        <v>2</v>
      </c>
      <c r="K121" s="9">
        <v>543.74999999999989</v>
      </c>
    </row>
    <row r="122" spans="1:11" s="11" customFormat="1" x14ac:dyDescent="0.15">
      <c r="A122" s="5">
        <v>119</v>
      </c>
      <c r="B122" s="9" t="s">
        <v>252</v>
      </c>
      <c r="C122" s="7">
        <v>50000</v>
      </c>
      <c r="D122" s="7">
        <v>50000</v>
      </c>
      <c r="E122" s="8">
        <v>42817</v>
      </c>
      <c r="F122" s="8">
        <v>43907</v>
      </c>
      <c r="G122" s="7">
        <v>4.3499999999999996</v>
      </c>
      <c r="H122" s="9" t="s">
        <v>3</v>
      </c>
      <c r="I122" s="10" t="s">
        <v>253</v>
      </c>
      <c r="J122" s="9" t="s">
        <v>2</v>
      </c>
      <c r="K122" s="9">
        <v>543.74999999999989</v>
      </c>
    </row>
    <row r="123" spans="1:11" s="11" customFormat="1" x14ac:dyDescent="0.15">
      <c r="A123" s="5">
        <v>120</v>
      </c>
      <c r="B123" s="9" t="s">
        <v>254</v>
      </c>
      <c r="C123" s="7">
        <v>50000</v>
      </c>
      <c r="D123" s="7">
        <v>50000</v>
      </c>
      <c r="E123" s="8">
        <v>42817</v>
      </c>
      <c r="F123" s="8">
        <v>43907</v>
      </c>
      <c r="G123" s="7">
        <v>4.3499999999999996</v>
      </c>
      <c r="H123" s="9" t="s">
        <v>3</v>
      </c>
      <c r="I123" s="10" t="s">
        <v>255</v>
      </c>
      <c r="J123" s="9" t="s">
        <v>2</v>
      </c>
      <c r="K123" s="9">
        <v>543.74999999999989</v>
      </c>
    </row>
    <row r="124" spans="1:11" s="11" customFormat="1" x14ac:dyDescent="0.15">
      <c r="A124" s="5">
        <v>121</v>
      </c>
      <c r="B124" s="9" t="s">
        <v>18</v>
      </c>
      <c r="C124" s="7">
        <v>50000</v>
      </c>
      <c r="D124" s="7">
        <v>50000</v>
      </c>
      <c r="E124" s="8">
        <v>42817</v>
      </c>
      <c r="F124" s="8">
        <v>43907</v>
      </c>
      <c r="G124" s="7">
        <v>4.3499999999999996</v>
      </c>
      <c r="H124" s="9" t="s">
        <v>3</v>
      </c>
      <c r="I124" s="10" t="s">
        <v>256</v>
      </c>
      <c r="J124" s="9" t="s">
        <v>2</v>
      </c>
      <c r="K124" s="9">
        <v>543.74999999999989</v>
      </c>
    </row>
    <row r="125" spans="1:11" s="11" customFormat="1" x14ac:dyDescent="0.15">
      <c r="A125" s="5">
        <v>122</v>
      </c>
      <c r="B125" s="9" t="s">
        <v>257</v>
      </c>
      <c r="C125" s="7">
        <v>50000</v>
      </c>
      <c r="D125" s="7">
        <v>50000</v>
      </c>
      <c r="E125" s="8">
        <v>42817</v>
      </c>
      <c r="F125" s="8">
        <v>43907</v>
      </c>
      <c r="G125" s="7">
        <v>4.3499999999999996</v>
      </c>
      <c r="H125" s="9" t="s">
        <v>3</v>
      </c>
      <c r="I125" s="10" t="s">
        <v>258</v>
      </c>
      <c r="J125" s="9" t="s">
        <v>2</v>
      </c>
      <c r="K125" s="9">
        <v>543.74999999999989</v>
      </c>
    </row>
    <row r="126" spans="1:11" s="11" customFormat="1" x14ac:dyDescent="0.15">
      <c r="A126" s="5">
        <v>123</v>
      </c>
      <c r="B126" s="9" t="s">
        <v>259</v>
      </c>
      <c r="C126" s="7">
        <v>50000</v>
      </c>
      <c r="D126" s="7">
        <v>50000</v>
      </c>
      <c r="E126" s="8">
        <v>42817</v>
      </c>
      <c r="F126" s="8">
        <v>43907</v>
      </c>
      <c r="G126" s="7">
        <v>4.3499999999999996</v>
      </c>
      <c r="H126" s="9" t="s">
        <v>3</v>
      </c>
      <c r="I126" s="10" t="s">
        <v>260</v>
      </c>
      <c r="J126" s="9" t="s">
        <v>2</v>
      </c>
      <c r="K126" s="9">
        <v>543.74999999999989</v>
      </c>
    </row>
    <row r="127" spans="1:11" s="11" customFormat="1" x14ac:dyDescent="0.15">
      <c r="A127" s="5">
        <v>124</v>
      </c>
      <c r="B127" s="9" t="s">
        <v>261</v>
      </c>
      <c r="C127" s="7">
        <v>50000</v>
      </c>
      <c r="D127" s="7">
        <v>50000</v>
      </c>
      <c r="E127" s="8">
        <v>42817</v>
      </c>
      <c r="F127" s="8">
        <v>43907</v>
      </c>
      <c r="G127" s="7">
        <v>4.3499999999999996</v>
      </c>
      <c r="H127" s="9" t="s">
        <v>3</v>
      </c>
      <c r="I127" s="10" t="s">
        <v>262</v>
      </c>
      <c r="J127" s="9" t="s">
        <v>2</v>
      </c>
      <c r="K127" s="9">
        <v>543.74999999999989</v>
      </c>
    </row>
    <row r="128" spans="1:11" s="11" customFormat="1" x14ac:dyDescent="0.15">
      <c r="A128" s="5">
        <v>125</v>
      </c>
      <c r="B128" s="9" t="s">
        <v>263</v>
      </c>
      <c r="C128" s="7">
        <v>50000</v>
      </c>
      <c r="D128" s="7">
        <v>50000</v>
      </c>
      <c r="E128" s="8">
        <v>42817</v>
      </c>
      <c r="F128" s="8">
        <v>43907</v>
      </c>
      <c r="G128" s="7">
        <v>4.3499999999999996</v>
      </c>
      <c r="H128" s="9" t="s">
        <v>3</v>
      </c>
      <c r="I128" s="10" t="s">
        <v>264</v>
      </c>
      <c r="J128" s="9" t="s">
        <v>2</v>
      </c>
      <c r="K128" s="9">
        <v>543.74999999999989</v>
      </c>
    </row>
    <row r="129" spans="1:11" s="11" customFormat="1" x14ac:dyDescent="0.15">
      <c r="A129" s="5">
        <v>126</v>
      </c>
      <c r="B129" s="9" t="s">
        <v>265</v>
      </c>
      <c r="C129" s="7">
        <v>50000</v>
      </c>
      <c r="D129" s="7">
        <v>50000</v>
      </c>
      <c r="E129" s="8">
        <v>42817</v>
      </c>
      <c r="F129" s="8">
        <v>43907</v>
      </c>
      <c r="G129" s="7">
        <v>4.3499999999999996</v>
      </c>
      <c r="H129" s="9" t="s">
        <v>3</v>
      </c>
      <c r="I129" s="10" t="s">
        <v>266</v>
      </c>
      <c r="J129" s="9" t="s">
        <v>2</v>
      </c>
      <c r="K129" s="9">
        <v>543.74999999999989</v>
      </c>
    </row>
    <row r="130" spans="1:11" s="11" customFormat="1" x14ac:dyDescent="0.15">
      <c r="A130" s="5">
        <v>127</v>
      </c>
      <c r="B130" s="9" t="s">
        <v>267</v>
      </c>
      <c r="C130" s="7">
        <v>50000</v>
      </c>
      <c r="D130" s="7">
        <v>50000</v>
      </c>
      <c r="E130" s="8">
        <v>42817</v>
      </c>
      <c r="F130" s="8">
        <v>43907</v>
      </c>
      <c r="G130" s="7">
        <v>4.3499999999999996</v>
      </c>
      <c r="H130" s="9" t="s">
        <v>3</v>
      </c>
      <c r="I130" s="10" t="s">
        <v>268</v>
      </c>
      <c r="J130" s="9" t="s">
        <v>2</v>
      </c>
      <c r="K130" s="9">
        <v>543.74999999999989</v>
      </c>
    </row>
    <row r="131" spans="1:11" s="11" customFormat="1" x14ac:dyDescent="0.15">
      <c r="A131" s="5">
        <v>128</v>
      </c>
      <c r="B131" s="9" t="s">
        <v>269</v>
      </c>
      <c r="C131" s="7">
        <v>50000</v>
      </c>
      <c r="D131" s="7">
        <v>50000</v>
      </c>
      <c r="E131" s="8">
        <v>42817</v>
      </c>
      <c r="F131" s="8">
        <v>43907</v>
      </c>
      <c r="G131" s="7">
        <v>4.3499999999999996</v>
      </c>
      <c r="H131" s="9" t="s">
        <v>3</v>
      </c>
      <c r="I131" s="10" t="s">
        <v>270</v>
      </c>
      <c r="J131" s="9" t="s">
        <v>2</v>
      </c>
      <c r="K131" s="9">
        <v>543.74999999999989</v>
      </c>
    </row>
    <row r="132" spans="1:11" s="11" customFormat="1" x14ac:dyDescent="0.15">
      <c r="A132" s="5">
        <v>129</v>
      </c>
      <c r="B132" s="9" t="s">
        <v>271</v>
      </c>
      <c r="C132" s="7">
        <v>50000</v>
      </c>
      <c r="D132" s="7">
        <v>50000</v>
      </c>
      <c r="E132" s="8">
        <v>42817</v>
      </c>
      <c r="F132" s="8">
        <v>43907</v>
      </c>
      <c r="G132" s="7">
        <v>4.3499999999999996</v>
      </c>
      <c r="H132" s="9" t="s">
        <v>3</v>
      </c>
      <c r="I132" s="10" t="s">
        <v>272</v>
      </c>
      <c r="J132" s="9" t="s">
        <v>2</v>
      </c>
      <c r="K132" s="9">
        <v>543.74999999999989</v>
      </c>
    </row>
    <row r="133" spans="1:11" s="11" customFormat="1" x14ac:dyDescent="0.15">
      <c r="A133" s="5">
        <v>130</v>
      </c>
      <c r="B133" s="9" t="s">
        <v>273</v>
      </c>
      <c r="C133" s="7">
        <v>50000</v>
      </c>
      <c r="D133" s="7">
        <v>50000</v>
      </c>
      <c r="E133" s="8">
        <v>42817</v>
      </c>
      <c r="F133" s="8">
        <v>43907</v>
      </c>
      <c r="G133" s="7">
        <v>4.3499999999999996</v>
      </c>
      <c r="H133" s="9" t="s">
        <v>3</v>
      </c>
      <c r="I133" s="10" t="s">
        <v>274</v>
      </c>
      <c r="J133" s="9" t="s">
        <v>2</v>
      </c>
      <c r="K133" s="9">
        <v>543.74999999999989</v>
      </c>
    </row>
    <row r="134" spans="1:11" s="11" customFormat="1" x14ac:dyDescent="0.15">
      <c r="A134" s="5">
        <v>131</v>
      </c>
      <c r="B134" s="9" t="s">
        <v>275</v>
      </c>
      <c r="C134" s="7">
        <v>50000</v>
      </c>
      <c r="D134" s="7">
        <v>50000</v>
      </c>
      <c r="E134" s="8">
        <v>42817</v>
      </c>
      <c r="F134" s="8">
        <v>43907</v>
      </c>
      <c r="G134" s="7">
        <v>4.3499999999999996</v>
      </c>
      <c r="H134" s="9" t="s">
        <v>3</v>
      </c>
      <c r="I134" s="10" t="s">
        <v>276</v>
      </c>
      <c r="J134" s="9" t="s">
        <v>2</v>
      </c>
      <c r="K134" s="9">
        <v>543.74999999999989</v>
      </c>
    </row>
    <row r="135" spans="1:11" s="11" customFormat="1" x14ac:dyDescent="0.15">
      <c r="A135" s="5">
        <v>132</v>
      </c>
      <c r="B135" s="9" t="s">
        <v>277</v>
      </c>
      <c r="C135" s="7">
        <v>50000</v>
      </c>
      <c r="D135" s="7">
        <v>50000</v>
      </c>
      <c r="E135" s="8">
        <v>42817</v>
      </c>
      <c r="F135" s="8">
        <v>43907</v>
      </c>
      <c r="G135" s="7">
        <v>4.3499999999999996</v>
      </c>
      <c r="H135" s="9" t="s">
        <v>3</v>
      </c>
      <c r="I135" s="10" t="s">
        <v>278</v>
      </c>
      <c r="J135" s="9" t="s">
        <v>2</v>
      </c>
      <c r="K135" s="9">
        <v>543.74999999999989</v>
      </c>
    </row>
    <row r="136" spans="1:11" s="11" customFormat="1" x14ac:dyDescent="0.15">
      <c r="A136" s="5">
        <v>133</v>
      </c>
      <c r="B136" s="9" t="s">
        <v>279</v>
      </c>
      <c r="C136" s="7">
        <v>50000</v>
      </c>
      <c r="D136" s="7">
        <v>50000</v>
      </c>
      <c r="E136" s="8">
        <v>42817</v>
      </c>
      <c r="F136" s="8">
        <v>43907</v>
      </c>
      <c r="G136" s="7">
        <v>4.3499999999999996</v>
      </c>
      <c r="H136" s="9" t="s">
        <v>3</v>
      </c>
      <c r="I136" s="10" t="s">
        <v>280</v>
      </c>
      <c r="J136" s="9" t="s">
        <v>2</v>
      </c>
      <c r="K136" s="9">
        <v>543.74999999999989</v>
      </c>
    </row>
    <row r="137" spans="1:11" s="11" customFormat="1" x14ac:dyDescent="0.15">
      <c r="A137" s="5">
        <v>134</v>
      </c>
      <c r="B137" s="9" t="s">
        <v>281</v>
      </c>
      <c r="C137" s="7">
        <v>50000</v>
      </c>
      <c r="D137" s="7">
        <v>50000</v>
      </c>
      <c r="E137" s="8">
        <v>42817</v>
      </c>
      <c r="F137" s="8">
        <v>43907</v>
      </c>
      <c r="G137" s="7">
        <v>4.3499999999999996</v>
      </c>
      <c r="H137" s="9" t="s">
        <v>3</v>
      </c>
      <c r="I137" s="10" t="s">
        <v>282</v>
      </c>
      <c r="J137" s="9" t="s">
        <v>2</v>
      </c>
      <c r="K137" s="9">
        <v>543.74999999999989</v>
      </c>
    </row>
    <row r="138" spans="1:11" s="11" customFormat="1" x14ac:dyDescent="0.15">
      <c r="A138" s="5">
        <v>135</v>
      </c>
      <c r="B138" s="9" t="s">
        <v>283</v>
      </c>
      <c r="C138" s="7">
        <v>50000</v>
      </c>
      <c r="D138" s="7">
        <v>50000</v>
      </c>
      <c r="E138" s="8">
        <v>42817</v>
      </c>
      <c r="F138" s="8">
        <v>43907</v>
      </c>
      <c r="G138" s="7">
        <v>4.3499999999999996</v>
      </c>
      <c r="H138" s="9" t="s">
        <v>3</v>
      </c>
      <c r="I138" s="10" t="s">
        <v>284</v>
      </c>
      <c r="J138" s="9" t="s">
        <v>2</v>
      </c>
      <c r="K138" s="9">
        <v>543.74999999999989</v>
      </c>
    </row>
    <row r="139" spans="1:11" s="11" customFormat="1" x14ac:dyDescent="0.15">
      <c r="A139" s="5">
        <v>136</v>
      </c>
      <c r="B139" s="9" t="s">
        <v>285</v>
      </c>
      <c r="C139" s="7">
        <v>50000</v>
      </c>
      <c r="D139" s="7">
        <v>50000</v>
      </c>
      <c r="E139" s="8">
        <v>42817</v>
      </c>
      <c r="F139" s="8">
        <v>43907</v>
      </c>
      <c r="G139" s="7">
        <v>4.3499999999999996</v>
      </c>
      <c r="H139" s="9" t="s">
        <v>3</v>
      </c>
      <c r="I139" s="10" t="s">
        <v>286</v>
      </c>
      <c r="J139" s="9" t="s">
        <v>2</v>
      </c>
      <c r="K139" s="9">
        <v>543.74999999999989</v>
      </c>
    </row>
    <row r="140" spans="1:11" s="11" customFormat="1" x14ac:dyDescent="0.15">
      <c r="A140" s="5">
        <v>137</v>
      </c>
      <c r="B140" s="9" t="s">
        <v>287</v>
      </c>
      <c r="C140" s="7">
        <v>50000</v>
      </c>
      <c r="D140" s="7">
        <v>50000</v>
      </c>
      <c r="E140" s="8">
        <v>42817</v>
      </c>
      <c r="F140" s="8">
        <v>43907</v>
      </c>
      <c r="G140" s="7">
        <v>4.3499999999999996</v>
      </c>
      <c r="H140" s="9" t="s">
        <v>3</v>
      </c>
      <c r="I140" s="10" t="s">
        <v>288</v>
      </c>
      <c r="J140" s="9" t="s">
        <v>2</v>
      </c>
      <c r="K140" s="9">
        <v>543.74999999999989</v>
      </c>
    </row>
    <row r="141" spans="1:11" s="11" customFormat="1" x14ac:dyDescent="0.15">
      <c r="A141" s="5">
        <v>138</v>
      </c>
      <c r="B141" s="9" t="s">
        <v>289</v>
      </c>
      <c r="C141" s="7">
        <v>50000</v>
      </c>
      <c r="D141" s="7">
        <v>50000</v>
      </c>
      <c r="E141" s="8">
        <v>42817</v>
      </c>
      <c r="F141" s="8">
        <v>43907</v>
      </c>
      <c r="G141" s="7">
        <v>4.3499999999999996</v>
      </c>
      <c r="H141" s="9" t="s">
        <v>3</v>
      </c>
      <c r="I141" s="10" t="s">
        <v>290</v>
      </c>
      <c r="J141" s="9" t="s">
        <v>2</v>
      </c>
      <c r="K141" s="9">
        <v>543.74999999999989</v>
      </c>
    </row>
    <row r="142" spans="1:11" s="11" customFormat="1" x14ac:dyDescent="0.15">
      <c r="A142" s="5">
        <v>139</v>
      </c>
      <c r="B142" s="9" t="s">
        <v>291</v>
      </c>
      <c r="C142" s="7">
        <v>50000</v>
      </c>
      <c r="D142" s="7">
        <v>50000</v>
      </c>
      <c r="E142" s="8">
        <v>42817</v>
      </c>
      <c r="F142" s="8">
        <v>43907</v>
      </c>
      <c r="G142" s="7">
        <v>4.3499999999999996</v>
      </c>
      <c r="H142" s="9" t="s">
        <v>3</v>
      </c>
      <c r="I142" s="10" t="s">
        <v>292</v>
      </c>
      <c r="J142" s="9" t="s">
        <v>2</v>
      </c>
      <c r="K142" s="9">
        <v>543.74999999999989</v>
      </c>
    </row>
    <row r="143" spans="1:11" s="11" customFormat="1" x14ac:dyDescent="0.15">
      <c r="A143" s="5">
        <v>140</v>
      </c>
      <c r="B143" s="9" t="s">
        <v>293</v>
      </c>
      <c r="C143" s="7">
        <v>50000</v>
      </c>
      <c r="D143" s="7">
        <v>50000</v>
      </c>
      <c r="E143" s="8">
        <v>42817</v>
      </c>
      <c r="F143" s="8">
        <v>43907</v>
      </c>
      <c r="G143" s="7">
        <v>4.3499999999999996</v>
      </c>
      <c r="H143" s="9" t="s">
        <v>3</v>
      </c>
      <c r="I143" s="10" t="s">
        <v>294</v>
      </c>
      <c r="J143" s="9" t="s">
        <v>2</v>
      </c>
      <c r="K143" s="9">
        <v>543.74999999999989</v>
      </c>
    </row>
    <row r="144" spans="1:11" s="11" customFormat="1" x14ac:dyDescent="0.15">
      <c r="A144" s="5">
        <v>141</v>
      </c>
      <c r="B144" s="9" t="s">
        <v>295</v>
      </c>
      <c r="C144" s="7">
        <v>50000</v>
      </c>
      <c r="D144" s="7">
        <v>50000</v>
      </c>
      <c r="E144" s="8">
        <v>42817</v>
      </c>
      <c r="F144" s="8">
        <v>43907</v>
      </c>
      <c r="G144" s="7">
        <v>4.3499999999999996</v>
      </c>
      <c r="H144" s="9" t="s">
        <v>3</v>
      </c>
      <c r="I144" s="10" t="s">
        <v>296</v>
      </c>
      <c r="J144" s="9" t="s">
        <v>2</v>
      </c>
      <c r="K144" s="9">
        <v>543.74999999999989</v>
      </c>
    </row>
    <row r="145" spans="1:11" s="11" customFormat="1" x14ac:dyDescent="0.15">
      <c r="A145" s="5">
        <v>142</v>
      </c>
      <c r="B145" s="9" t="s">
        <v>297</v>
      </c>
      <c r="C145" s="7">
        <v>50000</v>
      </c>
      <c r="D145" s="7">
        <v>50000</v>
      </c>
      <c r="E145" s="8">
        <v>42817</v>
      </c>
      <c r="F145" s="8">
        <v>43907</v>
      </c>
      <c r="G145" s="7">
        <v>4.3499999999999996</v>
      </c>
      <c r="H145" s="9" t="s">
        <v>3</v>
      </c>
      <c r="I145" s="10" t="s">
        <v>298</v>
      </c>
      <c r="J145" s="9" t="s">
        <v>2</v>
      </c>
      <c r="K145" s="9">
        <v>543.74999999999989</v>
      </c>
    </row>
    <row r="146" spans="1:11" s="11" customFormat="1" x14ac:dyDescent="0.15">
      <c r="A146" s="5">
        <v>143</v>
      </c>
      <c r="B146" s="9" t="s">
        <v>299</v>
      </c>
      <c r="C146" s="7">
        <v>50000</v>
      </c>
      <c r="D146" s="7">
        <v>50000</v>
      </c>
      <c r="E146" s="8">
        <v>42817</v>
      </c>
      <c r="F146" s="8">
        <v>43907</v>
      </c>
      <c r="G146" s="7">
        <v>4.3499999999999996</v>
      </c>
      <c r="H146" s="9" t="s">
        <v>3</v>
      </c>
      <c r="I146" s="10" t="s">
        <v>300</v>
      </c>
      <c r="J146" s="9" t="s">
        <v>2</v>
      </c>
      <c r="K146" s="9">
        <v>543.74999999999989</v>
      </c>
    </row>
    <row r="147" spans="1:11" s="11" customFormat="1" x14ac:dyDescent="0.15">
      <c r="A147" s="5">
        <v>144</v>
      </c>
      <c r="B147" s="9" t="s">
        <v>301</v>
      </c>
      <c r="C147" s="7">
        <v>50000</v>
      </c>
      <c r="D147" s="7">
        <v>50000</v>
      </c>
      <c r="E147" s="8">
        <v>42817</v>
      </c>
      <c r="F147" s="8">
        <v>43907</v>
      </c>
      <c r="G147" s="7">
        <v>4.3499999999999996</v>
      </c>
      <c r="H147" s="9" t="s">
        <v>3</v>
      </c>
      <c r="I147" s="10" t="s">
        <v>302</v>
      </c>
      <c r="J147" s="9" t="s">
        <v>2</v>
      </c>
      <c r="K147" s="9">
        <v>543.74999999999989</v>
      </c>
    </row>
    <row r="148" spans="1:11" s="11" customFormat="1" x14ac:dyDescent="0.15">
      <c r="A148" s="5">
        <v>145</v>
      </c>
      <c r="B148" s="9" t="s">
        <v>303</v>
      </c>
      <c r="C148" s="7">
        <v>50000</v>
      </c>
      <c r="D148" s="7">
        <v>50000</v>
      </c>
      <c r="E148" s="8">
        <v>42817</v>
      </c>
      <c r="F148" s="8">
        <v>43907</v>
      </c>
      <c r="G148" s="7">
        <v>4.3499999999999996</v>
      </c>
      <c r="H148" s="9" t="s">
        <v>3</v>
      </c>
      <c r="I148" s="10" t="s">
        <v>304</v>
      </c>
      <c r="J148" s="9" t="s">
        <v>2</v>
      </c>
      <c r="K148" s="9">
        <v>543.74999999999989</v>
      </c>
    </row>
    <row r="149" spans="1:11" s="11" customFormat="1" x14ac:dyDescent="0.15">
      <c r="A149" s="5">
        <v>146</v>
      </c>
      <c r="B149" s="9" t="s">
        <v>305</v>
      </c>
      <c r="C149" s="7">
        <v>50000</v>
      </c>
      <c r="D149" s="7">
        <v>50000</v>
      </c>
      <c r="E149" s="8">
        <v>42817</v>
      </c>
      <c r="F149" s="8">
        <v>43907</v>
      </c>
      <c r="G149" s="7">
        <v>4.3499999999999996</v>
      </c>
      <c r="H149" s="9" t="s">
        <v>3</v>
      </c>
      <c r="I149" s="10" t="s">
        <v>306</v>
      </c>
      <c r="J149" s="9" t="s">
        <v>2</v>
      </c>
      <c r="K149" s="9">
        <v>543.74999999999989</v>
      </c>
    </row>
    <row r="150" spans="1:11" s="11" customFormat="1" x14ac:dyDescent="0.15">
      <c r="A150" s="5">
        <v>147</v>
      </c>
      <c r="B150" s="9" t="s">
        <v>307</v>
      </c>
      <c r="C150" s="7">
        <v>50000</v>
      </c>
      <c r="D150" s="7">
        <v>50000</v>
      </c>
      <c r="E150" s="8">
        <v>42817</v>
      </c>
      <c r="F150" s="8">
        <v>43907</v>
      </c>
      <c r="G150" s="7">
        <v>4.3499999999999996</v>
      </c>
      <c r="H150" s="9" t="s">
        <v>3</v>
      </c>
      <c r="I150" s="10" t="s">
        <v>308</v>
      </c>
      <c r="J150" s="9" t="s">
        <v>2</v>
      </c>
      <c r="K150" s="9">
        <v>543.74999999999989</v>
      </c>
    </row>
    <row r="151" spans="1:11" s="11" customFormat="1" x14ac:dyDescent="0.15">
      <c r="A151" s="5">
        <v>148</v>
      </c>
      <c r="B151" s="9" t="s">
        <v>309</v>
      </c>
      <c r="C151" s="7">
        <v>50000</v>
      </c>
      <c r="D151" s="7">
        <v>50000</v>
      </c>
      <c r="E151" s="8">
        <v>42817</v>
      </c>
      <c r="F151" s="8">
        <v>43907</v>
      </c>
      <c r="G151" s="7">
        <v>4.3499999999999996</v>
      </c>
      <c r="H151" s="9" t="s">
        <v>3</v>
      </c>
      <c r="I151" s="10" t="s">
        <v>310</v>
      </c>
      <c r="J151" s="9" t="s">
        <v>2</v>
      </c>
      <c r="K151" s="9">
        <v>543.74999999999989</v>
      </c>
    </row>
    <row r="152" spans="1:11" s="11" customFormat="1" x14ac:dyDescent="0.15">
      <c r="A152" s="5">
        <v>149</v>
      </c>
      <c r="B152" s="9" t="s">
        <v>311</v>
      </c>
      <c r="C152" s="7">
        <v>50000</v>
      </c>
      <c r="D152" s="7">
        <v>50000</v>
      </c>
      <c r="E152" s="8">
        <v>42817</v>
      </c>
      <c r="F152" s="8">
        <v>43907</v>
      </c>
      <c r="G152" s="7">
        <v>4.3499999999999996</v>
      </c>
      <c r="H152" s="9" t="s">
        <v>3</v>
      </c>
      <c r="I152" s="10" t="s">
        <v>312</v>
      </c>
      <c r="J152" s="9" t="s">
        <v>2</v>
      </c>
      <c r="K152" s="9">
        <v>543.74999999999989</v>
      </c>
    </row>
    <row r="153" spans="1:11" s="11" customFormat="1" x14ac:dyDescent="0.15">
      <c r="A153" s="5">
        <v>150</v>
      </c>
      <c r="B153" s="9" t="s">
        <v>313</v>
      </c>
      <c r="C153" s="7">
        <v>50000</v>
      </c>
      <c r="D153" s="7">
        <v>50000</v>
      </c>
      <c r="E153" s="8">
        <v>42817</v>
      </c>
      <c r="F153" s="8">
        <v>43907</v>
      </c>
      <c r="G153" s="7">
        <v>4.3499999999999996</v>
      </c>
      <c r="H153" s="9" t="s">
        <v>3</v>
      </c>
      <c r="I153" s="10" t="s">
        <v>314</v>
      </c>
      <c r="J153" s="9" t="s">
        <v>2</v>
      </c>
      <c r="K153" s="9">
        <v>543.74999999999989</v>
      </c>
    </row>
    <row r="154" spans="1:11" s="11" customFormat="1" x14ac:dyDescent="0.15">
      <c r="A154" s="5">
        <v>151</v>
      </c>
      <c r="B154" s="9" t="s">
        <v>315</v>
      </c>
      <c r="C154" s="7">
        <v>50000</v>
      </c>
      <c r="D154" s="7">
        <v>50000</v>
      </c>
      <c r="E154" s="8">
        <v>42817</v>
      </c>
      <c r="F154" s="8">
        <v>43907</v>
      </c>
      <c r="G154" s="7">
        <v>4.3499999999999996</v>
      </c>
      <c r="H154" s="9" t="s">
        <v>3</v>
      </c>
      <c r="I154" s="10" t="s">
        <v>316</v>
      </c>
      <c r="J154" s="9" t="s">
        <v>2</v>
      </c>
      <c r="K154" s="9">
        <v>543.74999999999989</v>
      </c>
    </row>
    <row r="155" spans="1:11" s="11" customFormat="1" x14ac:dyDescent="0.15">
      <c r="A155" s="5">
        <v>152</v>
      </c>
      <c r="B155" s="9" t="s">
        <v>317</v>
      </c>
      <c r="C155" s="7">
        <v>50000</v>
      </c>
      <c r="D155" s="7">
        <v>50000</v>
      </c>
      <c r="E155" s="8">
        <v>42817</v>
      </c>
      <c r="F155" s="8">
        <v>43907</v>
      </c>
      <c r="G155" s="7">
        <v>4.3499999999999996</v>
      </c>
      <c r="H155" s="9" t="s">
        <v>3</v>
      </c>
      <c r="I155" s="10" t="s">
        <v>318</v>
      </c>
      <c r="J155" s="9" t="s">
        <v>2</v>
      </c>
      <c r="K155" s="9">
        <v>543.74999999999989</v>
      </c>
    </row>
    <row r="156" spans="1:11" s="11" customFormat="1" x14ac:dyDescent="0.15">
      <c r="A156" s="5">
        <v>153</v>
      </c>
      <c r="B156" s="9" t="s">
        <v>319</v>
      </c>
      <c r="C156" s="7">
        <v>50000</v>
      </c>
      <c r="D156" s="7">
        <v>50000</v>
      </c>
      <c r="E156" s="8">
        <v>42817</v>
      </c>
      <c r="F156" s="8">
        <v>43907</v>
      </c>
      <c r="G156" s="7">
        <v>4.3499999999999996</v>
      </c>
      <c r="H156" s="9" t="s">
        <v>3</v>
      </c>
      <c r="I156" s="10" t="s">
        <v>320</v>
      </c>
      <c r="J156" s="9" t="s">
        <v>2</v>
      </c>
      <c r="K156" s="9">
        <v>543.74999999999989</v>
      </c>
    </row>
    <row r="157" spans="1:11" s="11" customFormat="1" x14ac:dyDescent="0.15">
      <c r="A157" s="5">
        <v>154</v>
      </c>
      <c r="B157" s="9" t="s">
        <v>321</v>
      </c>
      <c r="C157" s="7">
        <v>50000</v>
      </c>
      <c r="D157" s="7">
        <v>50000</v>
      </c>
      <c r="E157" s="8">
        <v>42817</v>
      </c>
      <c r="F157" s="8">
        <v>43907</v>
      </c>
      <c r="G157" s="7">
        <v>4.3499999999999996</v>
      </c>
      <c r="H157" s="9" t="s">
        <v>3</v>
      </c>
      <c r="I157" s="10" t="s">
        <v>322</v>
      </c>
      <c r="J157" s="9" t="s">
        <v>2</v>
      </c>
      <c r="K157" s="9">
        <v>543.74999999999989</v>
      </c>
    </row>
    <row r="158" spans="1:11" s="11" customFormat="1" x14ac:dyDescent="0.15">
      <c r="A158" s="5">
        <v>155</v>
      </c>
      <c r="B158" s="9" t="s">
        <v>323</v>
      </c>
      <c r="C158" s="7">
        <v>50000</v>
      </c>
      <c r="D158" s="7">
        <v>50000</v>
      </c>
      <c r="E158" s="8">
        <v>42817</v>
      </c>
      <c r="F158" s="8">
        <v>43913</v>
      </c>
      <c r="G158" s="7">
        <v>4.3499999999999996</v>
      </c>
      <c r="H158" s="9" t="s">
        <v>3</v>
      </c>
      <c r="I158" s="10" t="s">
        <v>324</v>
      </c>
      <c r="J158" s="9" t="s">
        <v>2</v>
      </c>
      <c r="K158" s="9">
        <v>543.74999999999989</v>
      </c>
    </row>
    <row r="159" spans="1:11" s="11" customFormat="1" x14ac:dyDescent="0.15">
      <c r="A159" s="5">
        <v>156</v>
      </c>
      <c r="B159" s="9" t="s">
        <v>325</v>
      </c>
      <c r="C159" s="7">
        <v>50000</v>
      </c>
      <c r="D159" s="7">
        <v>50000</v>
      </c>
      <c r="E159" s="8">
        <v>42817</v>
      </c>
      <c r="F159" s="8">
        <v>43907</v>
      </c>
      <c r="G159" s="7">
        <v>4.3499999999999996</v>
      </c>
      <c r="H159" s="9" t="s">
        <v>3</v>
      </c>
      <c r="I159" s="10" t="s">
        <v>326</v>
      </c>
      <c r="J159" s="9" t="s">
        <v>2</v>
      </c>
      <c r="K159" s="9">
        <v>543.74999999999989</v>
      </c>
    </row>
    <row r="160" spans="1:11" s="11" customFormat="1" x14ac:dyDescent="0.15">
      <c r="A160" s="5">
        <v>157</v>
      </c>
      <c r="B160" s="9" t="s">
        <v>327</v>
      </c>
      <c r="C160" s="7">
        <v>50000</v>
      </c>
      <c r="D160" s="7">
        <v>50000</v>
      </c>
      <c r="E160" s="8">
        <v>42817</v>
      </c>
      <c r="F160" s="8">
        <v>43907</v>
      </c>
      <c r="G160" s="7">
        <v>4.3499999999999996</v>
      </c>
      <c r="H160" s="9" t="s">
        <v>3</v>
      </c>
      <c r="I160" s="10" t="s">
        <v>328</v>
      </c>
      <c r="J160" s="9" t="s">
        <v>2</v>
      </c>
      <c r="K160" s="9">
        <v>543.74999999999989</v>
      </c>
    </row>
    <row r="161" spans="1:11" s="11" customFormat="1" x14ac:dyDescent="0.15">
      <c r="A161" s="5">
        <v>158</v>
      </c>
      <c r="B161" s="9" t="s">
        <v>329</v>
      </c>
      <c r="C161" s="7">
        <v>50000</v>
      </c>
      <c r="D161" s="7">
        <v>50000</v>
      </c>
      <c r="E161" s="8">
        <v>42817</v>
      </c>
      <c r="F161" s="8">
        <v>43907</v>
      </c>
      <c r="G161" s="7">
        <v>4.3499999999999996</v>
      </c>
      <c r="H161" s="9" t="s">
        <v>3</v>
      </c>
      <c r="I161" s="10" t="s">
        <v>330</v>
      </c>
      <c r="J161" s="9" t="s">
        <v>2</v>
      </c>
      <c r="K161" s="9">
        <v>543.74999999999989</v>
      </c>
    </row>
    <row r="162" spans="1:11" s="11" customFormat="1" x14ac:dyDescent="0.15">
      <c r="A162" s="5">
        <v>159</v>
      </c>
      <c r="B162" s="9" t="s">
        <v>331</v>
      </c>
      <c r="C162" s="7">
        <v>50000</v>
      </c>
      <c r="D162" s="7">
        <v>50000</v>
      </c>
      <c r="E162" s="8">
        <v>42817</v>
      </c>
      <c r="F162" s="8">
        <v>43907</v>
      </c>
      <c r="G162" s="7">
        <v>4.3499999999999996</v>
      </c>
      <c r="H162" s="9" t="s">
        <v>3</v>
      </c>
      <c r="I162" s="10" t="s">
        <v>332</v>
      </c>
      <c r="J162" s="9" t="s">
        <v>2</v>
      </c>
      <c r="K162" s="9">
        <v>543.74999999999989</v>
      </c>
    </row>
    <row r="163" spans="1:11" s="11" customFormat="1" x14ac:dyDescent="0.15">
      <c r="A163" s="5">
        <v>160</v>
      </c>
      <c r="B163" s="9" t="s">
        <v>333</v>
      </c>
      <c r="C163" s="7">
        <v>50000</v>
      </c>
      <c r="D163" s="7">
        <v>50000</v>
      </c>
      <c r="E163" s="8">
        <v>42817</v>
      </c>
      <c r="F163" s="8">
        <v>43907</v>
      </c>
      <c r="G163" s="7">
        <v>4.3499999999999996</v>
      </c>
      <c r="H163" s="9" t="s">
        <v>3</v>
      </c>
      <c r="I163" s="10" t="s">
        <v>334</v>
      </c>
      <c r="J163" s="9" t="s">
        <v>2</v>
      </c>
      <c r="K163" s="9">
        <v>543.74999999999989</v>
      </c>
    </row>
    <row r="164" spans="1:11" s="11" customFormat="1" x14ac:dyDescent="0.15">
      <c r="A164" s="5">
        <v>161</v>
      </c>
      <c r="B164" s="9" t="s">
        <v>244</v>
      </c>
      <c r="C164" s="7">
        <v>50000</v>
      </c>
      <c r="D164" s="7">
        <v>50000</v>
      </c>
      <c r="E164" s="8">
        <v>42817</v>
      </c>
      <c r="F164" s="8">
        <v>43907</v>
      </c>
      <c r="G164" s="7">
        <v>4.3499999999999996</v>
      </c>
      <c r="H164" s="9" t="s">
        <v>3</v>
      </c>
      <c r="I164" s="10" t="s">
        <v>335</v>
      </c>
      <c r="J164" s="9" t="s">
        <v>2</v>
      </c>
      <c r="K164" s="9">
        <v>543.74999999999989</v>
      </c>
    </row>
    <row r="165" spans="1:11" s="11" customFormat="1" x14ac:dyDescent="0.15">
      <c r="A165" s="5">
        <v>162</v>
      </c>
      <c r="B165" s="9" t="s">
        <v>336</v>
      </c>
      <c r="C165" s="7">
        <v>50000</v>
      </c>
      <c r="D165" s="7">
        <v>50000</v>
      </c>
      <c r="E165" s="8">
        <v>42817</v>
      </c>
      <c r="F165" s="8">
        <v>43907</v>
      </c>
      <c r="G165" s="7">
        <v>4.3499999999999996</v>
      </c>
      <c r="H165" s="9" t="s">
        <v>3</v>
      </c>
      <c r="I165" s="10" t="s">
        <v>337</v>
      </c>
      <c r="J165" s="9" t="s">
        <v>2</v>
      </c>
      <c r="K165" s="9">
        <v>543.74999999999989</v>
      </c>
    </row>
    <row r="166" spans="1:11" s="11" customFormat="1" x14ac:dyDescent="0.15">
      <c r="A166" s="5">
        <v>163</v>
      </c>
      <c r="B166" s="9" t="s">
        <v>338</v>
      </c>
      <c r="C166" s="7">
        <v>50000</v>
      </c>
      <c r="D166" s="7">
        <v>50000</v>
      </c>
      <c r="E166" s="8">
        <v>42817</v>
      </c>
      <c r="F166" s="8">
        <v>43907</v>
      </c>
      <c r="G166" s="7">
        <v>4.3499999999999996</v>
      </c>
      <c r="H166" s="9" t="s">
        <v>3</v>
      </c>
      <c r="I166" s="10" t="s">
        <v>339</v>
      </c>
      <c r="J166" s="9" t="s">
        <v>2</v>
      </c>
      <c r="K166" s="9">
        <v>543.74999999999989</v>
      </c>
    </row>
    <row r="167" spans="1:11" s="11" customFormat="1" x14ac:dyDescent="0.15">
      <c r="A167" s="5">
        <v>164</v>
      </c>
      <c r="B167" s="9" t="s">
        <v>340</v>
      </c>
      <c r="C167" s="7">
        <v>50000</v>
      </c>
      <c r="D167" s="7">
        <v>50000</v>
      </c>
      <c r="E167" s="8">
        <v>42817</v>
      </c>
      <c r="F167" s="8">
        <v>43907</v>
      </c>
      <c r="G167" s="7">
        <v>4.3499999999999996</v>
      </c>
      <c r="H167" s="9" t="s">
        <v>3</v>
      </c>
      <c r="I167" s="10" t="s">
        <v>341</v>
      </c>
      <c r="J167" s="9" t="s">
        <v>2</v>
      </c>
      <c r="K167" s="9">
        <v>543.74999999999989</v>
      </c>
    </row>
    <row r="168" spans="1:11" s="11" customFormat="1" x14ac:dyDescent="0.15">
      <c r="A168" s="5">
        <v>165</v>
      </c>
      <c r="B168" s="9" t="s">
        <v>342</v>
      </c>
      <c r="C168" s="7">
        <v>50000</v>
      </c>
      <c r="D168" s="7">
        <v>50000</v>
      </c>
      <c r="E168" s="8">
        <v>42816</v>
      </c>
      <c r="F168" s="8">
        <v>43907</v>
      </c>
      <c r="G168" s="7">
        <v>4.3499999999999996</v>
      </c>
      <c r="H168" s="9" t="s">
        <v>3</v>
      </c>
      <c r="I168" s="10" t="s">
        <v>343</v>
      </c>
      <c r="J168" s="9" t="s">
        <v>2</v>
      </c>
      <c r="K168" s="9">
        <v>543.74999999999989</v>
      </c>
    </row>
    <row r="169" spans="1:11" s="11" customFormat="1" x14ac:dyDescent="0.15">
      <c r="A169" s="5">
        <v>166</v>
      </c>
      <c r="B169" s="9" t="s">
        <v>344</v>
      </c>
      <c r="C169" s="7">
        <v>50000</v>
      </c>
      <c r="D169" s="7">
        <v>50000</v>
      </c>
      <c r="E169" s="8">
        <v>42816</v>
      </c>
      <c r="F169" s="8">
        <v>43907</v>
      </c>
      <c r="G169" s="7">
        <v>4.3499999999999996</v>
      </c>
      <c r="H169" s="9" t="s">
        <v>3</v>
      </c>
      <c r="I169" s="10" t="s">
        <v>345</v>
      </c>
      <c r="J169" s="9" t="s">
        <v>2</v>
      </c>
      <c r="K169" s="9">
        <v>543.74999999999989</v>
      </c>
    </row>
    <row r="170" spans="1:11" s="11" customFormat="1" x14ac:dyDescent="0.15">
      <c r="A170" s="5">
        <v>167</v>
      </c>
      <c r="B170" s="9" t="s">
        <v>346</v>
      </c>
      <c r="C170" s="7">
        <v>50000</v>
      </c>
      <c r="D170" s="7">
        <v>50000</v>
      </c>
      <c r="E170" s="8">
        <v>42816</v>
      </c>
      <c r="F170" s="8">
        <v>43907</v>
      </c>
      <c r="G170" s="7">
        <v>4.3499999999999996</v>
      </c>
      <c r="H170" s="9" t="s">
        <v>3</v>
      </c>
      <c r="I170" s="10" t="s">
        <v>347</v>
      </c>
      <c r="J170" s="9" t="s">
        <v>2</v>
      </c>
      <c r="K170" s="9">
        <v>543.74999999999989</v>
      </c>
    </row>
    <row r="171" spans="1:11" s="11" customFormat="1" x14ac:dyDescent="0.15">
      <c r="A171" s="5">
        <v>168</v>
      </c>
      <c r="B171" s="9" t="s">
        <v>348</v>
      </c>
      <c r="C171" s="7">
        <v>50000</v>
      </c>
      <c r="D171" s="7">
        <v>50000</v>
      </c>
      <c r="E171" s="8">
        <v>42816</v>
      </c>
      <c r="F171" s="8">
        <v>43907</v>
      </c>
      <c r="G171" s="7">
        <v>4.3499999999999996</v>
      </c>
      <c r="H171" s="9" t="s">
        <v>3</v>
      </c>
      <c r="I171" s="10" t="s">
        <v>349</v>
      </c>
      <c r="J171" s="9" t="s">
        <v>2</v>
      </c>
      <c r="K171" s="9">
        <v>543.74999999999989</v>
      </c>
    </row>
    <row r="172" spans="1:11" s="11" customFormat="1" x14ac:dyDescent="0.15">
      <c r="A172" s="5">
        <v>169</v>
      </c>
      <c r="B172" s="9" t="s">
        <v>350</v>
      </c>
      <c r="C172" s="7">
        <v>50000</v>
      </c>
      <c r="D172" s="7">
        <v>50000</v>
      </c>
      <c r="E172" s="8">
        <v>42816</v>
      </c>
      <c r="F172" s="8">
        <v>43907</v>
      </c>
      <c r="G172" s="7">
        <v>4.3499999999999996</v>
      </c>
      <c r="H172" s="9" t="s">
        <v>3</v>
      </c>
      <c r="I172" s="10" t="s">
        <v>351</v>
      </c>
      <c r="J172" s="9" t="s">
        <v>2</v>
      </c>
      <c r="K172" s="9">
        <v>543.74999999999989</v>
      </c>
    </row>
    <row r="173" spans="1:11" s="11" customFormat="1" x14ac:dyDescent="0.15">
      <c r="A173" s="5">
        <v>170</v>
      </c>
      <c r="B173" s="9" t="s">
        <v>352</v>
      </c>
      <c r="C173" s="7">
        <v>50000</v>
      </c>
      <c r="D173" s="7">
        <v>50000</v>
      </c>
      <c r="E173" s="8">
        <v>42816</v>
      </c>
      <c r="F173" s="8">
        <v>43907</v>
      </c>
      <c r="G173" s="7">
        <v>4.3499999999999996</v>
      </c>
      <c r="H173" s="9" t="s">
        <v>3</v>
      </c>
      <c r="I173" s="10" t="s">
        <v>353</v>
      </c>
      <c r="J173" s="9" t="s">
        <v>2</v>
      </c>
      <c r="K173" s="9">
        <v>543.74999999999989</v>
      </c>
    </row>
    <row r="174" spans="1:11" s="11" customFormat="1" x14ac:dyDescent="0.15">
      <c r="A174" s="5">
        <v>171</v>
      </c>
      <c r="B174" s="9" t="s">
        <v>354</v>
      </c>
      <c r="C174" s="7">
        <v>50000</v>
      </c>
      <c r="D174" s="7">
        <v>50000</v>
      </c>
      <c r="E174" s="8">
        <v>42816</v>
      </c>
      <c r="F174" s="8">
        <v>43907</v>
      </c>
      <c r="G174" s="7">
        <v>4.3499999999999996</v>
      </c>
      <c r="H174" s="9" t="s">
        <v>3</v>
      </c>
      <c r="I174" s="10" t="s">
        <v>355</v>
      </c>
      <c r="J174" s="9" t="s">
        <v>2</v>
      </c>
      <c r="K174" s="9">
        <v>543.74999999999989</v>
      </c>
    </row>
    <row r="175" spans="1:11" s="11" customFormat="1" x14ac:dyDescent="0.15">
      <c r="A175" s="5">
        <v>172</v>
      </c>
      <c r="B175" s="9" t="s">
        <v>14</v>
      </c>
      <c r="C175" s="7">
        <v>50000</v>
      </c>
      <c r="D175" s="7">
        <v>50000</v>
      </c>
      <c r="E175" s="8">
        <v>42816</v>
      </c>
      <c r="F175" s="8">
        <v>43907</v>
      </c>
      <c r="G175" s="7">
        <v>4.3499999999999996</v>
      </c>
      <c r="H175" s="9" t="s">
        <v>3</v>
      </c>
      <c r="I175" s="10" t="s">
        <v>356</v>
      </c>
      <c r="J175" s="9" t="s">
        <v>2</v>
      </c>
      <c r="K175" s="9">
        <v>543.74999999999989</v>
      </c>
    </row>
    <row r="176" spans="1:11" s="11" customFormat="1" x14ac:dyDescent="0.15">
      <c r="A176" s="5">
        <v>173</v>
      </c>
      <c r="B176" s="9" t="s">
        <v>357</v>
      </c>
      <c r="C176" s="7">
        <v>50000</v>
      </c>
      <c r="D176" s="7">
        <v>50000</v>
      </c>
      <c r="E176" s="8">
        <v>42816</v>
      </c>
      <c r="F176" s="8">
        <v>43907</v>
      </c>
      <c r="G176" s="7">
        <v>4.3499999999999996</v>
      </c>
      <c r="H176" s="9" t="s">
        <v>3</v>
      </c>
      <c r="I176" s="10" t="s">
        <v>358</v>
      </c>
      <c r="J176" s="9" t="s">
        <v>2</v>
      </c>
      <c r="K176" s="9">
        <v>543.74999999999989</v>
      </c>
    </row>
    <row r="177" spans="1:11" s="11" customFormat="1" x14ac:dyDescent="0.15">
      <c r="A177" s="5">
        <v>174</v>
      </c>
      <c r="B177" s="9" t="s">
        <v>359</v>
      </c>
      <c r="C177" s="7">
        <v>50000</v>
      </c>
      <c r="D177" s="7">
        <v>50000</v>
      </c>
      <c r="E177" s="8">
        <v>42816</v>
      </c>
      <c r="F177" s="8">
        <v>43907</v>
      </c>
      <c r="G177" s="7">
        <v>4.3499999999999996</v>
      </c>
      <c r="H177" s="9" t="s">
        <v>3</v>
      </c>
      <c r="I177" s="10" t="s">
        <v>360</v>
      </c>
      <c r="J177" s="9" t="s">
        <v>2</v>
      </c>
      <c r="K177" s="9">
        <v>543.74999999999989</v>
      </c>
    </row>
    <row r="178" spans="1:11" s="11" customFormat="1" x14ac:dyDescent="0.15">
      <c r="A178" s="5">
        <v>175</v>
      </c>
      <c r="B178" s="9" t="s">
        <v>361</v>
      </c>
      <c r="C178" s="7">
        <v>50000</v>
      </c>
      <c r="D178" s="7">
        <v>50000</v>
      </c>
      <c r="E178" s="8">
        <v>42816</v>
      </c>
      <c r="F178" s="8">
        <v>43907</v>
      </c>
      <c r="G178" s="7">
        <v>4.3499999999999996</v>
      </c>
      <c r="H178" s="9" t="s">
        <v>3</v>
      </c>
      <c r="I178" s="10" t="s">
        <v>362</v>
      </c>
      <c r="J178" s="9" t="s">
        <v>2</v>
      </c>
      <c r="K178" s="9">
        <v>543.74999999999989</v>
      </c>
    </row>
    <row r="179" spans="1:11" s="11" customFormat="1" x14ac:dyDescent="0.15">
      <c r="A179" s="5">
        <v>176</v>
      </c>
      <c r="B179" s="9" t="s">
        <v>17</v>
      </c>
      <c r="C179" s="7">
        <v>50000</v>
      </c>
      <c r="D179" s="7">
        <v>50000</v>
      </c>
      <c r="E179" s="8">
        <v>42816</v>
      </c>
      <c r="F179" s="8">
        <v>43907</v>
      </c>
      <c r="G179" s="7">
        <v>4.3499999999999996</v>
      </c>
      <c r="H179" s="9" t="s">
        <v>3</v>
      </c>
      <c r="I179" s="10" t="s">
        <v>363</v>
      </c>
      <c r="J179" s="9" t="s">
        <v>2</v>
      </c>
      <c r="K179" s="9">
        <v>543.74999999999989</v>
      </c>
    </row>
    <row r="180" spans="1:11" s="11" customFormat="1" x14ac:dyDescent="0.15">
      <c r="A180" s="5">
        <v>177</v>
      </c>
      <c r="B180" s="9" t="s">
        <v>364</v>
      </c>
      <c r="C180" s="7">
        <v>50000</v>
      </c>
      <c r="D180" s="7">
        <v>50000</v>
      </c>
      <c r="E180" s="8">
        <v>42816</v>
      </c>
      <c r="F180" s="8">
        <v>43907</v>
      </c>
      <c r="G180" s="7">
        <v>4.3499999999999996</v>
      </c>
      <c r="H180" s="9" t="s">
        <v>3</v>
      </c>
      <c r="I180" s="10" t="s">
        <v>365</v>
      </c>
      <c r="J180" s="9" t="s">
        <v>2</v>
      </c>
      <c r="K180" s="9">
        <v>543.74999999999989</v>
      </c>
    </row>
    <row r="181" spans="1:11" s="11" customFormat="1" x14ac:dyDescent="0.15">
      <c r="A181" s="5">
        <v>178</v>
      </c>
      <c r="B181" s="9" t="s">
        <v>366</v>
      </c>
      <c r="C181" s="7">
        <v>50000</v>
      </c>
      <c r="D181" s="7">
        <v>50000</v>
      </c>
      <c r="E181" s="8">
        <v>42816</v>
      </c>
      <c r="F181" s="8">
        <v>43907</v>
      </c>
      <c r="G181" s="7">
        <v>4.3499999999999996</v>
      </c>
      <c r="H181" s="9" t="s">
        <v>3</v>
      </c>
      <c r="I181" s="10" t="s">
        <v>367</v>
      </c>
      <c r="J181" s="9" t="s">
        <v>2</v>
      </c>
      <c r="K181" s="9">
        <v>543.74999999999989</v>
      </c>
    </row>
    <row r="182" spans="1:11" s="11" customFormat="1" x14ac:dyDescent="0.15">
      <c r="A182" s="5">
        <v>179</v>
      </c>
      <c r="B182" s="9" t="s">
        <v>368</v>
      </c>
      <c r="C182" s="7">
        <v>50000</v>
      </c>
      <c r="D182" s="7">
        <v>50000</v>
      </c>
      <c r="E182" s="8">
        <v>42816</v>
      </c>
      <c r="F182" s="8">
        <v>43907</v>
      </c>
      <c r="G182" s="7">
        <v>4.3499999999999996</v>
      </c>
      <c r="H182" s="9" t="s">
        <v>3</v>
      </c>
      <c r="I182" s="10" t="s">
        <v>369</v>
      </c>
      <c r="J182" s="9" t="s">
        <v>2</v>
      </c>
      <c r="K182" s="9">
        <v>543.74999999999989</v>
      </c>
    </row>
    <row r="183" spans="1:11" s="11" customFormat="1" x14ac:dyDescent="0.15">
      <c r="A183" s="5">
        <v>180</v>
      </c>
      <c r="B183" s="9" t="s">
        <v>15</v>
      </c>
      <c r="C183" s="7">
        <v>50000</v>
      </c>
      <c r="D183" s="7">
        <v>50000</v>
      </c>
      <c r="E183" s="8">
        <v>42816</v>
      </c>
      <c r="F183" s="8">
        <v>43907</v>
      </c>
      <c r="G183" s="7">
        <v>4.3499999999999996</v>
      </c>
      <c r="H183" s="9" t="s">
        <v>3</v>
      </c>
      <c r="I183" s="10" t="s">
        <v>370</v>
      </c>
      <c r="J183" s="9" t="s">
        <v>2</v>
      </c>
      <c r="K183" s="9">
        <v>543.74999999999989</v>
      </c>
    </row>
    <row r="184" spans="1:11" s="11" customFormat="1" x14ac:dyDescent="0.15">
      <c r="A184" s="5">
        <v>181</v>
      </c>
      <c r="B184" s="9" t="s">
        <v>371</v>
      </c>
      <c r="C184" s="7">
        <v>50000</v>
      </c>
      <c r="D184" s="7">
        <v>50000</v>
      </c>
      <c r="E184" s="8">
        <v>42816</v>
      </c>
      <c r="F184" s="8">
        <v>43907</v>
      </c>
      <c r="G184" s="7">
        <v>4.3499999999999996</v>
      </c>
      <c r="H184" s="9" t="s">
        <v>3</v>
      </c>
      <c r="I184" s="10" t="s">
        <v>372</v>
      </c>
      <c r="J184" s="9" t="s">
        <v>2</v>
      </c>
      <c r="K184" s="9">
        <v>543.74999999999989</v>
      </c>
    </row>
    <row r="185" spans="1:11" s="11" customFormat="1" x14ac:dyDescent="0.15">
      <c r="A185" s="5">
        <v>182</v>
      </c>
      <c r="B185" s="9" t="s">
        <v>373</v>
      </c>
      <c r="C185" s="7">
        <v>50000</v>
      </c>
      <c r="D185" s="7">
        <v>50000</v>
      </c>
      <c r="E185" s="8">
        <v>42816</v>
      </c>
      <c r="F185" s="8">
        <v>43907</v>
      </c>
      <c r="G185" s="7">
        <v>4.3499999999999996</v>
      </c>
      <c r="H185" s="9" t="s">
        <v>3</v>
      </c>
      <c r="I185" s="10" t="s">
        <v>374</v>
      </c>
      <c r="J185" s="9" t="s">
        <v>2</v>
      </c>
      <c r="K185" s="9">
        <v>543.74999999999989</v>
      </c>
    </row>
    <row r="186" spans="1:11" s="11" customFormat="1" x14ac:dyDescent="0.15">
      <c r="A186" s="5">
        <v>183</v>
      </c>
      <c r="B186" s="9" t="s">
        <v>375</v>
      </c>
      <c r="C186" s="7">
        <v>50000</v>
      </c>
      <c r="D186" s="7">
        <v>50000</v>
      </c>
      <c r="E186" s="8">
        <v>42816</v>
      </c>
      <c r="F186" s="8">
        <v>43912</v>
      </c>
      <c r="G186" s="7">
        <v>4.3499999999999996</v>
      </c>
      <c r="H186" s="9" t="s">
        <v>3</v>
      </c>
      <c r="I186" s="10" t="s">
        <v>376</v>
      </c>
      <c r="J186" s="9" t="s">
        <v>2</v>
      </c>
      <c r="K186" s="9">
        <v>543.74999999999989</v>
      </c>
    </row>
    <row r="187" spans="1:11" s="11" customFormat="1" x14ac:dyDescent="0.15">
      <c r="A187" s="5">
        <v>184</v>
      </c>
      <c r="B187" s="9" t="s">
        <v>377</v>
      </c>
      <c r="C187" s="7">
        <v>50000</v>
      </c>
      <c r="D187" s="7">
        <v>50000</v>
      </c>
      <c r="E187" s="8">
        <v>42816</v>
      </c>
      <c r="F187" s="8">
        <v>43907</v>
      </c>
      <c r="G187" s="7">
        <v>4.3499999999999996</v>
      </c>
      <c r="H187" s="9" t="s">
        <v>3</v>
      </c>
      <c r="I187" s="10" t="s">
        <v>378</v>
      </c>
      <c r="J187" s="9" t="s">
        <v>2</v>
      </c>
      <c r="K187" s="9">
        <v>543.74999999999989</v>
      </c>
    </row>
    <row r="188" spans="1:11" s="11" customFormat="1" x14ac:dyDescent="0.15">
      <c r="A188" s="5">
        <v>185</v>
      </c>
      <c r="B188" s="9" t="s">
        <v>379</v>
      </c>
      <c r="C188" s="7">
        <v>50000</v>
      </c>
      <c r="D188" s="7">
        <v>50000</v>
      </c>
      <c r="E188" s="8">
        <v>42816</v>
      </c>
      <c r="F188" s="8">
        <v>43907</v>
      </c>
      <c r="G188" s="7">
        <v>4.3499999999999996</v>
      </c>
      <c r="H188" s="9" t="s">
        <v>3</v>
      </c>
      <c r="I188" s="10" t="s">
        <v>380</v>
      </c>
      <c r="J188" s="9" t="s">
        <v>2</v>
      </c>
      <c r="K188" s="9">
        <v>543.74999999999989</v>
      </c>
    </row>
    <row r="189" spans="1:11" s="11" customFormat="1" x14ac:dyDescent="0.15">
      <c r="A189" s="5">
        <v>186</v>
      </c>
      <c r="B189" s="9" t="s">
        <v>381</v>
      </c>
      <c r="C189" s="7">
        <v>50000</v>
      </c>
      <c r="D189" s="7">
        <v>50000</v>
      </c>
      <c r="E189" s="8">
        <v>42816</v>
      </c>
      <c r="F189" s="8">
        <v>43907</v>
      </c>
      <c r="G189" s="7">
        <v>4.3499999999999996</v>
      </c>
      <c r="H189" s="9" t="s">
        <v>3</v>
      </c>
      <c r="I189" s="10" t="s">
        <v>382</v>
      </c>
      <c r="J189" s="9" t="s">
        <v>2</v>
      </c>
      <c r="K189" s="9">
        <v>543.74999999999989</v>
      </c>
    </row>
    <row r="190" spans="1:11" s="11" customFormat="1" x14ac:dyDescent="0.15">
      <c r="A190" s="5">
        <v>187</v>
      </c>
      <c r="B190" s="9" t="s">
        <v>383</v>
      </c>
      <c r="C190" s="7">
        <v>50000</v>
      </c>
      <c r="D190" s="7">
        <v>50000</v>
      </c>
      <c r="E190" s="8">
        <v>42816</v>
      </c>
      <c r="F190" s="8">
        <v>43907</v>
      </c>
      <c r="G190" s="7">
        <v>4.3499999999999996</v>
      </c>
      <c r="H190" s="9" t="s">
        <v>3</v>
      </c>
      <c r="I190" s="10" t="s">
        <v>384</v>
      </c>
      <c r="J190" s="9" t="s">
        <v>2</v>
      </c>
      <c r="K190" s="9">
        <v>543.74999999999989</v>
      </c>
    </row>
    <row r="191" spans="1:11" s="11" customFormat="1" x14ac:dyDescent="0.15">
      <c r="A191" s="5">
        <v>188</v>
      </c>
      <c r="B191" s="9" t="s">
        <v>385</v>
      </c>
      <c r="C191" s="7">
        <v>50000</v>
      </c>
      <c r="D191" s="7">
        <v>50000</v>
      </c>
      <c r="E191" s="8">
        <v>42816</v>
      </c>
      <c r="F191" s="8">
        <v>43907</v>
      </c>
      <c r="G191" s="7">
        <v>4.3499999999999996</v>
      </c>
      <c r="H191" s="9" t="s">
        <v>3</v>
      </c>
      <c r="I191" s="10" t="s">
        <v>386</v>
      </c>
      <c r="J191" s="9" t="s">
        <v>2</v>
      </c>
      <c r="K191" s="9">
        <v>543.74999999999989</v>
      </c>
    </row>
    <row r="192" spans="1:11" s="11" customFormat="1" x14ac:dyDescent="0.15">
      <c r="A192" s="5">
        <v>189</v>
      </c>
      <c r="B192" s="9" t="s">
        <v>387</v>
      </c>
      <c r="C192" s="7">
        <v>50000</v>
      </c>
      <c r="D192" s="7">
        <v>50000</v>
      </c>
      <c r="E192" s="8">
        <v>42816</v>
      </c>
      <c r="F192" s="8">
        <v>43907</v>
      </c>
      <c r="G192" s="7">
        <v>4.3499999999999996</v>
      </c>
      <c r="H192" s="9" t="s">
        <v>3</v>
      </c>
      <c r="I192" s="10" t="s">
        <v>388</v>
      </c>
      <c r="J192" s="9" t="s">
        <v>2</v>
      </c>
      <c r="K192" s="9">
        <v>543.74999999999989</v>
      </c>
    </row>
    <row r="193" spans="1:11" s="11" customFormat="1" x14ac:dyDescent="0.15">
      <c r="A193" s="5">
        <v>190</v>
      </c>
      <c r="B193" s="9" t="s">
        <v>389</v>
      </c>
      <c r="C193" s="7">
        <v>50000</v>
      </c>
      <c r="D193" s="7">
        <v>50000</v>
      </c>
      <c r="E193" s="8">
        <v>42816</v>
      </c>
      <c r="F193" s="8">
        <v>43907</v>
      </c>
      <c r="G193" s="7">
        <v>4.3499999999999996</v>
      </c>
      <c r="H193" s="9" t="s">
        <v>3</v>
      </c>
      <c r="I193" s="10" t="s">
        <v>390</v>
      </c>
      <c r="J193" s="9" t="s">
        <v>2</v>
      </c>
      <c r="K193" s="9">
        <v>543.74999999999989</v>
      </c>
    </row>
    <row r="194" spans="1:11" s="11" customFormat="1" x14ac:dyDescent="0.15">
      <c r="A194" s="5">
        <v>191</v>
      </c>
      <c r="B194" s="9" t="s">
        <v>391</v>
      </c>
      <c r="C194" s="7">
        <v>50000</v>
      </c>
      <c r="D194" s="7">
        <v>50000</v>
      </c>
      <c r="E194" s="8">
        <v>42816</v>
      </c>
      <c r="F194" s="8">
        <v>43907</v>
      </c>
      <c r="G194" s="7">
        <v>4.3499999999999996</v>
      </c>
      <c r="H194" s="9" t="s">
        <v>3</v>
      </c>
      <c r="I194" s="10" t="s">
        <v>392</v>
      </c>
      <c r="J194" s="9" t="s">
        <v>2</v>
      </c>
      <c r="K194" s="9">
        <v>543.74999999999989</v>
      </c>
    </row>
    <row r="195" spans="1:11" s="11" customFormat="1" x14ac:dyDescent="0.15">
      <c r="A195" s="5">
        <v>192</v>
      </c>
      <c r="B195" s="9" t="s">
        <v>393</v>
      </c>
      <c r="C195" s="7">
        <v>50000</v>
      </c>
      <c r="D195" s="7">
        <v>50000</v>
      </c>
      <c r="E195" s="8">
        <v>42816</v>
      </c>
      <c r="F195" s="8">
        <v>43907</v>
      </c>
      <c r="G195" s="7">
        <v>4.3499999999999996</v>
      </c>
      <c r="H195" s="9" t="s">
        <v>3</v>
      </c>
      <c r="I195" s="10" t="s">
        <v>394</v>
      </c>
      <c r="J195" s="9" t="s">
        <v>2</v>
      </c>
      <c r="K195" s="9">
        <v>543.74999999999989</v>
      </c>
    </row>
    <row r="196" spans="1:11" s="11" customFormat="1" x14ac:dyDescent="0.15">
      <c r="A196" s="5">
        <v>193</v>
      </c>
      <c r="B196" s="9" t="s">
        <v>395</v>
      </c>
      <c r="C196" s="7">
        <v>50000</v>
      </c>
      <c r="D196" s="7">
        <v>50000</v>
      </c>
      <c r="E196" s="8">
        <v>42816</v>
      </c>
      <c r="F196" s="8">
        <v>43907</v>
      </c>
      <c r="G196" s="7">
        <v>4.3499999999999996</v>
      </c>
      <c r="H196" s="9" t="s">
        <v>3</v>
      </c>
      <c r="I196" s="10" t="s">
        <v>396</v>
      </c>
      <c r="J196" s="9" t="s">
        <v>2</v>
      </c>
      <c r="K196" s="9">
        <v>543.74999999999989</v>
      </c>
    </row>
    <row r="197" spans="1:11" s="11" customFormat="1" x14ac:dyDescent="0.15">
      <c r="A197" s="5">
        <v>194</v>
      </c>
      <c r="B197" s="9" t="s">
        <v>397</v>
      </c>
      <c r="C197" s="7">
        <v>50000</v>
      </c>
      <c r="D197" s="7">
        <v>50000</v>
      </c>
      <c r="E197" s="8">
        <v>42816</v>
      </c>
      <c r="F197" s="8">
        <v>43907</v>
      </c>
      <c r="G197" s="7">
        <v>4.3499999999999996</v>
      </c>
      <c r="H197" s="9" t="s">
        <v>3</v>
      </c>
      <c r="I197" s="10" t="s">
        <v>398</v>
      </c>
      <c r="J197" s="9" t="s">
        <v>2</v>
      </c>
      <c r="K197" s="9">
        <v>543.74999999999989</v>
      </c>
    </row>
    <row r="198" spans="1:11" s="11" customFormat="1" x14ac:dyDescent="0.15">
      <c r="A198" s="5">
        <v>195</v>
      </c>
      <c r="B198" s="9" t="s">
        <v>399</v>
      </c>
      <c r="C198" s="7">
        <v>50000</v>
      </c>
      <c r="D198" s="7">
        <v>50000</v>
      </c>
      <c r="E198" s="8">
        <v>42816</v>
      </c>
      <c r="F198" s="8">
        <v>43907</v>
      </c>
      <c r="G198" s="7">
        <v>4.3499999999999996</v>
      </c>
      <c r="H198" s="9" t="s">
        <v>3</v>
      </c>
      <c r="I198" s="10" t="s">
        <v>400</v>
      </c>
      <c r="J198" s="9" t="s">
        <v>2</v>
      </c>
      <c r="K198" s="9">
        <v>543.74999999999989</v>
      </c>
    </row>
    <row r="199" spans="1:11" s="11" customFormat="1" x14ac:dyDescent="0.15">
      <c r="A199" s="5">
        <v>196</v>
      </c>
      <c r="B199" s="9" t="s">
        <v>401</v>
      </c>
      <c r="C199" s="7">
        <v>50000</v>
      </c>
      <c r="D199" s="7">
        <v>50000</v>
      </c>
      <c r="E199" s="8">
        <v>42816</v>
      </c>
      <c r="F199" s="8">
        <v>43907</v>
      </c>
      <c r="G199" s="7">
        <v>4.3499999999999996</v>
      </c>
      <c r="H199" s="9" t="s">
        <v>3</v>
      </c>
      <c r="I199" s="10" t="s">
        <v>402</v>
      </c>
      <c r="J199" s="9" t="s">
        <v>2</v>
      </c>
      <c r="K199" s="9">
        <v>543.74999999999989</v>
      </c>
    </row>
    <row r="200" spans="1:11" s="11" customFormat="1" x14ac:dyDescent="0.15">
      <c r="A200" s="5">
        <v>197</v>
      </c>
      <c r="B200" s="9" t="s">
        <v>403</v>
      </c>
      <c r="C200" s="7">
        <v>50000</v>
      </c>
      <c r="D200" s="7">
        <v>50000</v>
      </c>
      <c r="E200" s="8">
        <v>42816</v>
      </c>
      <c r="F200" s="8">
        <v>43912</v>
      </c>
      <c r="G200" s="7">
        <v>4.3499999999999996</v>
      </c>
      <c r="H200" s="9" t="s">
        <v>3</v>
      </c>
      <c r="I200" s="10" t="s">
        <v>404</v>
      </c>
      <c r="J200" s="9" t="s">
        <v>2</v>
      </c>
      <c r="K200" s="9">
        <v>543.74999999999989</v>
      </c>
    </row>
  </sheetData>
  <mergeCells count="1">
    <mergeCell ref="A1:J1"/>
  </mergeCells>
  <phoneticPr fontId="10" type="noConversion"/>
  <dataValidations count="12">
    <dataValidation type="custom" allowBlank="1" showInputMessage="1" showErrorMessage="1" sqref="HD12654 QZ12654 AAV12654 AKR12654 AUN12654 BEJ12654 BOF12654 BYB12654 CHX12654 CRT12654 DBP12654 DLL12654 DVH12654 EFD12654 EOZ12654 EYV12654 FIR12654 FSN12654 GCJ12654 GMF12654 GWB12654 HFX12654 HPT12654 HZP12654 IJL12654 ITH12654 JDD12654 JMZ12654 JWV12654 KGR12654 KQN12654 LAJ12654 LKF12654 LUB12654 MDX12654 MNT12654 MXP12654 NHL12654 NRH12654 OBD12654 OKZ12654 OUV12654 PER12654 PON12654 PYJ12654 QIF12654 QSB12654 RBX12654 RLT12654 RVP12654 SFL12654 SPH12654 SZD12654 TIZ12654 TSV12654 UCR12654 UMN12654 UWJ12654 VGF12654 VQB12654 VZX12654 WJT12654 WTP12654 HD78190 QZ78190 AAV78190 AKR78190 AUN78190 BEJ78190 BOF78190 BYB78190 CHX78190 CRT78190 DBP78190 DLL78190 DVH78190 EFD78190 EOZ78190 EYV78190 FIR78190 FSN78190 GCJ78190 GMF78190 GWB78190 HFX78190 HPT78190 HZP78190 IJL78190 ITH78190 JDD78190 JMZ78190 JWV78190 KGR78190 KQN78190 LAJ78190 LKF78190 LUB78190 MDX78190 MNT78190 MXP78190 NHL78190 NRH78190 OBD78190 OKZ78190 OUV78190 PER78190 PON78190 PYJ78190 QIF78190 QSB78190 RBX78190 RLT78190 RVP78190 SFL78190 SPH78190 SZD78190 TIZ78190 TSV78190 UCR78190 UMN78190 UWJ78190 VGF78190 VQB78190 VZX78190 WJT78190 WTP78190 HD143726 QZ143726 AAV143726 AKR143726 AUN143726 BEJ143726 BOF143726 BYB143726 CHX143726 CRT143726 DBP143726 DLL143726 DVH143726 EFD143726 EOZ143726 EYV143726 FIR143726 FSN143726 GCJ143726 GMF143726 GWB143726 HFX143726 HPT143726 HZP143726 IJL143726 ITH143726 JDD143726 JMZ143726 JWV143726 KGR143726 KQN143726 LAJ143726 LKF143726 LUB143726 MDX143726 MNT143726 MXP143726 NHL143726 NRH143726 OBD143726 OKZ143726 OUV143726 PER143726 PON143726 PYJ143726 QIF143726 QSB143726 RBX143726 RLT143726 RVP143726 SFL143726 SPH143726 SZD143726 TIZ143726 TSV143726 UCR143726 UMN143726 UWJ143726 VGF143726 VQB143726 VZX143726 WJT143726 WTP143726 HD209262 QZ209262 AAV209262 AKR209262 AUN209262 BEJ209262 BOF209262 BYB209262 CHX209262 CRT209262 DBP209262 DLL209262 DVH209262 EFD209262 EOZ209262 EYV209262 FIR209262 FSN209262 GCJ209262 GMF209262 GWB209262 HFX209262 HPT209262 HZP209262 IJL209262 ITH209262 JDD209262 JMZ209262 JWV209262 KGR209262 KQN209262 LAJ209262 LKF209262 LUB209262 MDX209262 MNT209262 MXP209262 NHL209262 NRH209262 OBD209262 OKZ209262 OUV209262 PER209262 PON209262 PYJ209262 QIF209262 QSB209262 RBX209262 RLT209262 RVP209262 SFL209262 SPH209262 SZD209262 TIZ209262 TSV209262 UCR209262 UMN209262 UWJ209262 VGF209262 VQB209262 VZX209262 WJT209262 WTP209262 HD274798 QZ274798 AAV274798 AKR274798 AUN274798 BEJ274798 BOF274798 BYB274798 CHX274798 CRT274798 DBP274798 DLL274798 DVH274798 EFD274798 EOZ274798 EYV274798 FIR274798 FSN274798 GCJ274798 GMF274798 GWB274798 HFX274798 HPT274798 HZP274798 IJL274798 ITH274798 JDD274798 JMZ274798 JWV274798 KGR274798 KQN274798 LAJ274798 LKF274798 LUB274798 MDX274798 MNT274798 MXP274798 NHL274798 NRH274798 OBD274798 OKZ274798 OUV274798 PER274798 PON274798 PYJ274798 QIF274798 QSB274798 RBX274798 RLT274798 RVP274798 SFL274798 SPH274798 SZD274798 TIZ274798 TSV274798 UCR274798 UMN274798 UWJ274798 VGF274798 VQB274798 VZX274798 WJT274798 WTP274798 HD340334 QZ340334 AAV340334 AKR340334 AUN340334 BEJ340334 BOF340334 BYB340334 CHX340334 CRT340334 DBP340334 DLL340334 DVH340334 EFD340334 EOZ340334 EYV340334 FIR340334 FSN340334 GCJ340334 GMF340334 GWB340334 HFX340334 HPT340334 HZP340334 IJL340334 ITH340334 JDD340334 JMZ340334 JWV340334 KGR340334 KQN340334 LAJ340334 LKF340334 LUB340334 MDX340334 MNT340334 MXP340334 NHL340334 NRH340334 OBD340334 OKZ340334 OUV340334 PER340334 PON340334 PYJ340334 QIF340334 QSB340334 RBX340334 RLT340334 RVP340334 SFL340334 SPH340334 SZD340334 TIZ340334 TSV340334 UCR340334 UMN340334 UWJ340334 VGF340334 VQB340334 VZX340334 WJT340334 WTP340334 HD405870 QZ405870 AAV405870 AKR405870 AUN405870 BEJ405870 BOF405870 BYB405870 CHX405870 CRT405870 DBP405870 DLL405870 DVH405870 EFD405870 EOZ405870 EYV405870 FIR405870 FSN405870 GCJ405870 GMF405870 GWB405870 HFX405870 HPT405870 HZP405870 IJL405870 ITH405870 JDD405870 JMZ405870 JWV405870 KGR405870 KQN405870 LAJ405870 LKF405870 LUB405870 MDX405870 MNT405870 MXP405870 NHL405870 NRH405870 OBD405870 OKZ405870 OUV405870 PER405870 PON405870 PYJ405870 QIF405870 QSB405870 RBX405870 RLT405870 RVP405870 SFL405870 SPH405870 SZD405870 TIZ405870 TSV405870 UCR405870 UMN405870 UWJ405870 VGF405870 VQB405870 VZX405870 WJT405870 WTP405870 HD471406 QZ471406 AAV471406 AKR471406 AUN471406 BEJ471406 BOF471406 BYB471406 CHX471406 CRT471406 DBP471406 DLL471406 DVH471406 EFD471406 EOZ471406 EYV471406 FIR471406 FSN471406 GCJ471406 GMF471406 GWB471406 HFX471406 HPT471406 HZP471406 IJL471406 ITH471406 JDD471406 JMZ471406 JWV471406 KGR471406 KQN471406 LAJ471406 LKF471406 LUB471406 MDX471406 MNT471406 MXP471406 NHL471406 NRH471406 OBD471406 OKZ471406 OUV471406 PER471406 PON471406 PYJ471406 QIF471406 QSB471406 RBX471406 RLT471406 RVP471406 SFL471406 SPH471406 SZD471406 TIZ471406 TSV471406 UCR471406 UMN471406 UWJ471406 VGF471406 VQB471406 VZX471406 WJT471406 WTP471406 HD16777 QZ16777 AAV16777 AKR16777 AUN16777 BEJ16777 BOF16777 BYB16777 CHX16777 CRT16777 DBP16777 DLL16777 DVH16777 EFD16777 EOZ16777 EYV16777 FIR16777 FSN16777 GCJ16777 GMF16777 GWB16777 HFX16777 HPT16777 HZP16777 IJL16777 ITH16777 JDD16777 JMZ16777 JWV16777 KGR16777 KQN16777 LAJ16777 LKF16777 LUB16777 MDX16777 MNT16777 MXP16777 NHL16777 NRH16777 OBD16777 OKZ16777 OUV16777 PER16777 PON16777 PYJ16777 QIF16777 QSB16777 RBX16777 RLT16777 RVP16777 SFL16777 SPH16777 SZD16777 TIZ16777 TSV16777 UCR16777 UMN16777 UWJ16777 VGF16777 VQB16777 VZX16777 WJT16777 WTP16777 HD82313 QZ82313 AAV82313 AKR82313 AUN82313 BEJ82313 BOF82313 BYB82313 CHX82313 CRT82313 DBP82313 DLL82313 DVH82313 EFD82313 EOZ82313 EYV82313 FIR82313 FSN82313 GCJ82313 GMF82313 GWB82313 HFX82313 HPT82313 HZP82313 IJL82313 ITH82313 JDD82313 JMZ82313 JWV82313 KGR82313 KQN82313 LAJ82313 LKF82313 LUB82313 MDX82313 MNT82313 MXP82313 NHL82313 NRH82313 OBD82313 OKZ82313 OUV82313 PER82313 PON82313 PYJ82313 QIF82313 QSB82313 RBX82313 RLT82313 RVP82313 SFL82313 SPH82313 SZD82313 TIZ82313 TSV82313 UCR82313 UMN82313 UWJ82313 VGF82313 VQB82313 VZX82313 WJT82313 WTP82313 HD147849 QZ147849 AAV147849 AKR147849 AUN147849 BEJ147849 BOF147849 BYB147849 CHX147849 CRT147849 DBP147849 DLL147849 DVH147849 EFD147849 EOZ147849 EYV147849 FIR147849 FSN147849 GCJ147849 GMF147849 GWB147849 HFX147849 HPT147849 HZP147849 IJL147849 ITH147849 JDD147849 JMZ147849 JWV147849 KGR147849 KQN147849 LAJ147849 LKF147849 LUB147849 MDX147849 MNT147849 MXP147849 NHL147849 NRH147849 OBD147849 OKZ147849 OUV147849 PER147849 PON147849 PYJ147849 QIF147849 QSB147849 RBX147849 RLT147849 RVP147849 SFL147849 SPH147849 SZD147849 TIZ147849 TSV147849 UCR147849 UMN147849 UWJ147849 VGF147849 VQB147849 VZX147849 WJT147849 WTP147849 HD213385 QZ213385 AAV213385 AKR213385 AUN213385 BEJ213385 BOF213385 BYB213385 CHX213385 CRT213385 DBP213385 DLL213385 DVH213385 EFD213385 EOZ213385 EYV213385 FIR213385 FSN213385 GCJ213385 GMF213385 GWB213385 HFX213385 HPT213385 HZP213385 IJL213385 ITH213385 JDD213385 JMZ213385 JWV213385 KGR213385 KQN213385 LAJ213385 LKF213385 LUB213385 MDX213385 MNT213385 MXP213385 NHL213385 NRH213385 OBD213385 OKZ213385 OUV213385 PER213385 PON213385 PYJ213385 QIF213385 QSB213385 RBX213385 RLT213385 RVP213385 SFL213385 SPH213385 SZD213385 TIZ213385 TSV213385 UCR213385 UMN213385 UWJ213385 VGF213385 VQB213385 VZX213385 WJT213385 WTP213385 HD278921 QZ278921 AAV278921 AKR278921 AUN278921 BEJ278921 BOF278921 BYB278921 CHX278921 CRT278921 DBP278921 DLL278921 DVH278921 EFD278921 EOZ278921 EYV278921 FIR278921 FSN278921 GCJ278921 GMF278921 GWB278921 HFX278921 HPT278921 HZP278921 IJL278921 ITH278921 JDD278921 JMZ278921 JWV278921 KGR278921 KQN278921 LAJ278921 LKF278921 LUB278921 MDX278921 MNT278921 MXP278921 NHL278921 NRH278921 OBD278921 OKZ278921 OUV278921 PER278921 PON278921 PYJ278921 QIF278921 QSB278921 RBX278921 RLT278921 RVP278921 SFL278921 SPH278921 SZD278921 TIZ278921 TSV278921 UCR278921 UMN278921 UWJ278921 VGF278921 VQB278921 VZX278921 WJT278921 WTP278921 HD344457 QZ344457 AAV344457 AKR344457 AUN344457 BEJ344457 BOF344457 BYB344457 CHX344457 CRT344457 DBP344457 DLL344457 DVH344457 EFD344457 EOZ344457 EYV344457 FIR344457 FSN344457 GCJ344457 GMF344457 GWB344457 HFX344457 HPT344457 HZP344457 IJL344457 ITH344457 JDD344457 JMZ344457 JWV344457 KGR344457 KQN344457 LAJ344457 LKF344457 LUB344457 MDX344457 MNT344457 MXP344457 NHL344457 NRH344457 OBD344457 OKZ344457 OUV344457 PER344457 PON344457 PYJ344457 QIF344457 QSB344457 RBX344457 RLT344457 RVP344457 SFL344457 SPH344457 SZD344457 TIZ344457 TSV344457 UCR344457 UMN344457 UWJ344457 VGF344457 VQB344457 VZX344457 WJT344457 WTP344457 HD409993 QZ409993 AAV409993 AKR409993 AUN409993 BEJ409993 BOF409993 BYB409993 CHX409993 CRT409993 DBP409993 DLL409993 DVH409993 EFD409993 EOZ409993 EYV409993 FIR409993 FSN409993 GCJ409993 GMF409993 GWB409993 HFX409993 HPT409993 HZP409993 IJL409993 ITH409993 JDD409993 JMZ409993 JWV409993 KGR409993 KQN409993 LAJ409993 LKF409993 LUB409993 MDX409993 MNT409993 MXP409993 NHL409993 NRH409993 OBD409993 OKZ409993 OUV409993 PER409993 PON409993 PYJ409993 QIF409993 QSB409993 RBX409993 RLT409993 RVP409993 SFL409993 SPH409993 SZD409993 TIZ409993 TSV409993 UCR409993 UMN409993 UWJ409993 VGF409993 VQB409993 VZX409993 WJT409993 WTP409993 HD475529 QZ475529 AAV475529 AKR475529 AUN475529 BEJ475529 BOF475529 BYB475529 CHX475529 CRT475529 DBP475529 DLL475529 DVH475529 EFD475529 EOZ475529 EYV475529 FIR475529 FSN475529 GCJ475529 GMF475529 GWB475529 HFX475529 HPT475529 HZP475529 IJL475529 ITH475529 JDD475529 JMZ475529 JWV475529 KGR475529 KQN475529 LAJ475529 LKF475529 LUB475529 MDX475529 MNT475529 MXP475529 NHL475529 NRH475529 OBD475529 OKZ475529 OUV475529 PER475529 PON475529 PYJ475529 QIF475529 QSB475529 RBX475529 RLT475529 RVP475529 SFL475529 SPH475529 SZD475529 TIZ475529 TSV475529 UCR475529 UMN475529 UWJ475529 VGF475529 VQB475529 VZX475529 WJT475529 WTP475529 HD12650 QZ12650 AAV12650 AKR12650 AUN12650 BEJ12650 BOF12650 BYB12650 CHX12650 CRT12650 DBP12650 DLL12650 DVH12650 EFD12650 EOZ12650 EYV12650 FIR12650 FSN12650 GCJ12650 GMF12650 GWB12650 HFX12650 HPT12650 HZP12650 IJL12650 ITH12650 JDD12650 JMZ12650 JWV12650 KGR12650 KQN12650 LAJ12650 LKF12650 LUB12650 MDX12650 MNT12650 MXP12650 NHL12650 NRH12650 OBD12650 OKZ12650 OUV12650 PER12650 PON12650 PYJ12650 QIF12650 QSB12650 RBX12650 RLT12650 RVP12650 SFL12650 SPH12650 SZD12650 TIZ12650 TSV12650 UCR12650 UMN12650 UWJ12650 VGF12650 VQB12650 VZX12650 WJT12650 WTP12650 HD78186 QZ78186 AAV78186 AKR78186 AUN78186 BEJ78186 BOF78186 BYB78186 CHX78186 CRT78186 DBP78186 DLL78186 DVH78186 EFD78186 EOZ78186 EYV78186 FIR78186 FSN78186 GCJ78186 GMF78186 GWB78186 HFX78186 HPT78186 HZP78186 IJL78186 ITH78186 JDD78186 JMZ78186 JWV78186 KGR78186 KQN78186 LAJ78186 LKF78186 LUB78186 MDX78186 MNT78186 MXP78186 NHL78186 NRH78186 OBD78186 OKZ78186 OUV78186 PER78186 PON78186 PYJ78186 QIF78186 QSB78186 RBX78186 RLT78186 RVP78186 SFL78186 SPH78186 SZD78186 TIZ78186 TSV78186 UCR78186 UMN78186 UWJ78186 VGF78186 VQB78186 VZX78186 WJT78186 WTP78186 HD143722 QZ143722 AAV143722 AKR143722 AUN143722 BEJ143722 BOF143722 BYB143722 CHX143722 CRT143722 DBP143722 DLL143722 DVH143722 EFD143722 EOZ143722 EYV143722 FIR143722 FSN143722 GCJ143722 GMF143722 GWB143722 HFX143722 HPT143722 HZP143722 IJL143722 ITH143722 JDD143722 JMZ143722 JWV143722 KGR143722 KQN143722 LAJ143722 LKF143722 LUB143722 MDX143722 MNT143722 MXP143722 NHL143722 NRH143722 OBD143722 OKZ143722 OUV143722 PER143722 PON143722 PYJ143722 QIF143722 QSB143722 RBX143722 RLT143722 RVP143722 SFL143722 SPH143722 SZD143722 TIZ143722 TSV143722 UCR143722 UMN143722 UWJ143722 VGF143722 VQB143722 VZX143722 WJT143722 WTP143722 HD209258 QZ209258 AAV209258 AKR209258 AUN209258 BEJ209258 BOF209258 BYB209258 CHX209258 CRT209258 DBP209258 DLL209258 DVH209258 EFD209258 EOZ209258 EYV209258 FIR209258 FSN209258 GCJ209258 GMF209258 GWB209258 HFX209258 HPT209258 HZP209258 IJL209258 ITH209258 JDD209258 JMZ209258 JWV209258 KGR209258 KQN209258 LAJ209258 LKF209258 LUB209258 MDX209258 MNT209258 MXP209258 NHL209258 NRH209258 OBD209258 OKZ209258 OUV209258 PER209258 PON209258 PYJ209258 QIF209258 QSB209258 RBX209258 RLT209258 RVP209258 SFL209258 SPH209258 SZD209258 TIZ209258 TSV209258 UCR209258 UMN209258 UWJ209258 VGF209258 VQB209258 VZX209258 WJT209258 WTP209258 HD274794 QZ274794 AAV274794 AKR274794 AUN274794 BEJ274794 BOF274794 BYB274794 CHX274794 CRT274794 DBP274794 DLL274794 DVH274794 EFD274794 EOZ274794 EYV274794 FIR274794 FSN274794 GCJ274794 GMF274794 GWB274794 HFX274794 HPT274794 HZP274794 IJL274794 ITH274794 JDD274794 JMZ274794 JWV274794 KGR274794 KQN274794 LAJ274794 LKF274794 LUB274794 MDX274794 MNT274794 MXP274794 NHL274794 NRH274794 OBD274794 OKZ274794 OUV274794 PER274794 PON274794 PYJ274794 QIF274794 QSB274794 RBX274794 RLT274794 RVP274794 SFL274794 SPH274794 SZD274794 TIZ274794 TSV274794 UCR274794 UMN274794 UWJ274794 VGF274794 VQB274794 VZX274794 WJT274794 WTP274794 HD340330 QZ340330 AAV340330 AKR340330 AUN340330 BEJ340330 BOF340330 BYB340330 CHX340330 CRT340330 DBP340330 DLL340330 DVH340330 EFD340330 EOZ340330 EYV340330 FIR340330 FSN340330 GCJ340330 GMF340330 GWB340330 HFX340330 HPT340330 HZP340330 IJL340330 ITH340330 JDD340330 JMZ340330 JWV340330 KGR340330 KQN340330 LAJ340330 LKF340330 LUB340330 MDX340330 MNT340330 MXP340330 NHL340330 NRH340330 OBD340330 OKZ340330 OUV340330 PER340330 PON340330 PYJ340330 QIF340330 QSB340330 RBX340330 RLT340330 RVP340330 SFL340330 SPH340330 SZD340330 TIZ340330 TSV340330 UCR340330 UMN340330 UWJ340330 VGF340330 VQB340330 VZX340330 WJT340330 WTP340330 HD405866 QZ405866 AAV405866 AKR405866 AUN405866 BEJ405866 BOF405866 BYB405866 CHX405866 CRT405866 DBP405866 DLL405866 DVH405866 EFD405866 EOZ405866 EYV405866 FIR405866 FSN405866 GCJ405866 GMF405866 GWB405866 HFX405866 HPT405866 HZP405866 IJL405866 ITH405866 JDD405866 JMZ405866 JWV405866 KGR405866 KQN405866 LAJ405866 LKF405866 LUB405866 MDX405866 MNT405866 MXP405866 NHL405866 NRH405866 OBD405866 OKZ405866 OUV405866 PER405866 PON405866 PYJ405866 QIF405866 QSB405866 RBX405866 RLT405866 RVP405866 SFL405866 SPH405866 SZD405866 TIZ405866 TSV405866 UCR405866 UMN405866 UWJ405866 VGF405866 VQB405866 VZX405866 WJT405866 WTP405866 HD471402 QZ471402 AAV471402 AKR471402 AUN471402 BEJ471402 BOF471402 BYB471402 CHX471402 CRT471402 DBP471402 DLL471402 DVH471402 EFD471402 EOZ471402 EYV471402 FIR471402 FSN471402 GCJ471402 GMF471402 GWB471402 HFX471402 HPT471402 HZP471402 IJL471402 ITH471402 JDD471402 JMZ471402 JWV471402 KGR471402 KQN471402 LAJ471402 LKF471402 LUB471402 MDX471402 MNT471402 MXP471402 NHL471402 NRH471402 OBD471402 OKZ471402 OUV471402 PER471402 PON471402 PYJ471402 QIF471402 QSB471402 RBX471402 RLT471402 RVP471402 SFL471402 SPH471402 SZD471402 TIZ471402 TSV471402 UCR471402 UMN471402 UWJ471402 VGF471402 VQB471402 VZX471402 WJT471402 WTP471402">
      <formula1>HD12650</formula1>
    </dataValidation>
    <dataValidation type="list" allowBlank="1" showInputMessage="1" showErrorMessage="1" sqref="HT12559:HT13157 RP12559:RP13157 ABL12559:ABL13157 ALH12559:ALH13157 AVD12559:AVD13157 BEZ12559:BEZ13157 BOV12559:BOV13157 BYR12559:BYR13157 CIN12559:CIN13157 CSJ12559:CSJ13157 DCF12559:DCF13157 DMB12559:DMB13157 DVX12559:DVX13157 EFT12559:EFT13157 EPP12559:EPP13157 EZL12559:EZL13157 FJH12559:FJH13157 FTD12559:FTD13157 GCZ12559:GCZ13157 GMV12559:GMV13157 GWR12559:GWR13157 HGN12559:HGN13157 HQJ12559:HQJ13157 IAF12559:IAF13157 IKB12559:IKB13157 ITX12559:ITX13157 JDT12559:JDT13157 JNP12559:JNP13157 JXL12559:JXL13157 KHH12559:KHH13157 KRD12559:KRD13157 LAZ12559:LAZ13157 LKV12559:LKV13157 LUR12559:LUR13157 MEN12559:MEN13157 MOJ12559:MOJ13157 MYF12559:MYF13157 NIB12559:NIB13157 NRX12559:NRX13157 OBT12559:OBT13157 OLP12559:OLP13157 OVL12559:OVL13157 PFH12559:PFH13157 PPD12559:PPD13157 PYZ12559:PYZ13157 QIV12559:QIV13157 QSR12559:QSR13157 RCN12559:RCN13157 RMJ12559:RMJ13157 RWF12559:RWF13157 SGB12559:SGB13157 SPX12559:SPX13157 SZT12559:SZT13157 TJP12559:TJP13157 TTL12559:TTL13157 UDH12559:UDH13157 UND12559:UND13157 UWZ12559:UWZ13157 VGV12559:VGV13157 VQR12559:VQR13157 WAN12559:WAN13157 WKJ12559:WKJ13157 WUF12559:WUF13157 HT78095:HT78693 RP78095:RP78693 ABL78095:ABL78693 ALH78095:ALH78693 AVD78095:AVD78693 BEZ78095:BEZ78693 BOV78095:BOV78693 BYR78095:BYR78693 CIN78095:CIN78693 CSJ78095:CSJ78693 DCF78095:DCF78693 DMB78095:DMB78693 DVX78095:DVX78693 EFT78095:EFT78693 EPP78095:EPP78693 EZL78095:EZL78693 FJH78095:FJH78693 FTD78095:FTD78693 GCZ78095:GCZ78693 GMV78095:GMV78693 GWR78095:GWR78693 HGN78095:HGN78693 HQJ78095:HQJ78693 IAF78095:IAF78693 IKB78095:IKB78693 ITX78095:ITX78693 JDT78095:JDT78693 JNP78095:JNP78693 JXL78095:JXL78693 KHH78095:KHH78693 KRD78095:KRD78693 LAZ78095:LAZ78693 LKV78095:LKV78693 LUR78095:LUR78693 MEN78095:MEN78693 MOJ78095:MOJ78693 MYF78095:MYF78693 NIB78095:NIB78693 NRX78095:NRX78693 OBT78095:OBT78693 OLP78095:OLP78693 OVL78095:OVL78693 PFH78095:PFH78693 PPD78095:PPD78693 PYZ78095:PYZ78693 QIV78095:QIV78693 QSR78095:QSR78693 RCN78095:RCN78693 RMJ78095:RMJ78693 RWF78095:RWF78693 SGB78095:SGB78693 SPX78095:SPX78693 SZT78095:SZT78693 TJP78095:TJP78693 TTL78095:TTL78693 UDH78095:UDH78693 UND78095:UND78693 UWZ78095:UWZ78693 VGV78095:VGV78693 VQR78095:VQR78693 WAN78095:WAN78693 WKJ78095:WKJ78693 WUF78095:WUF78693 HT143631:HT144229 RP143631:RP144229 ABL143631:ABL144229 ALH143631:ALH144229 AVD143631:AVD144229 BEZ143631:BEZ144229 BOV143631:BOV144229 BYR143631:BYR144229 CIN143631:CIN144229 CSJ143631:CSJ144229 DCF143631:DCF144229 DMB143631:DMB144229 DVX143631:DVX144229 EFT143631:EFT144229 EPP143631:EPP144229 EZL143631:EZL144229 FJH143631:FJH144229 FTD143631:FTD144229 GCZ143631:GCZ144229 GMV143631:GMV144229 GWR143631:GWR144229 HGN143631:HGN144229 HQJ143631:HQJ144229 IAF143631:IAF144229 IKB143631:IKB144229 ITX143631:ITX144229 JDT143631:JDT144229 JNP143631:JNP144229 JXL143631:JXL144229 KHH143631:KHH144229 KRD143631:KRD144229 LAZ143631:LAZ144229 LKV143631:LKV144229 LUR143631:LUR144229 MEN143631:MEN144229 MOJ143631:MOJ144229 MYF143631:MYF144229 NIB143631:NIB144229 NRX143631:NRX144229 OBT143631:OBT144229 OLP143631:OLP144229 OVL143631:OVL144229 PFH143631:PFH144229 PPD143631:PPD144229 PYZ143631:PYZ144229 QIV143631:QIV144229 QSR143631:QSR144229 RCN143631:RCN144229 RMJ143631:RMJ144229 RWF143631:RWF144229 SGB143631:SGB144229 SPX143631:SPX144229 SZT143631:SZT144229 TJP143631:TJP144229 TTL143631:TTL144229 UDH143631:UDH144229 UND143631:UND144229 UWZ143631:UWZ144229 VGV143631:VGV144229 VQR143631:VQR144229 WAN143631:WAN144229 WKJ143631:WKJ144229 WUF143631:WUF144229 HT209167:HT209765 RP209167:RP209765 ABL209167:ABL209765 ALH209167:ALH209765 AVD209167:AVD209765 BEZ209167:BEZ209765 BOV209167:BOV209765 BYR209167:BYR209765 CIN209167:CIN209765 CSJ209167:CSJ209765 DCF209167:DCF209765 DMB209167:DMB209765 DVX209167:DVX209765 EFT209167:EFT209765 EPP209167:EPP209765 EZL209167:EZL209765 FJH209167:FJH209765 FTD209167:FTD209765 GCZ209167:GCZ209765 GMV209167:GMV209765 GWR209167:GWR209765 HGN209167:HGN209765 HQJ209167:HQJ209765 IAF209167:IAF209765 IKB209167:IKB209765 ITX209167:ITX209765 JDT209167:JDT209765 JNP209167:JNP209765 JXL209167:JXL209765 KHH209167:KHH209765 KRD209167:KRD209765 LAZ209167:LAZ209765 LKV209167:LKV209765 LUR209167:LUR209765 MEN209167:MEN209765 MOJ209167:MOJ209765 MYF209167:MYF209765 NIB209167:NIB209765 NRX209167:NRX209765 OBT209167:OBT209765 OLP209167:OLP209765 OVL209167:OVL209765 PFH209167:PFH209765 PPD209167:PPD209765 PYZ209167:PYZ209765 QIV209167:QIV209765 QSR209167:QSR209765 RCN209167:RCN209765 RMJ209167:RMJ209765 RWF209167:RWF209765 SGB209167:SGB209765 SPX209167:SPX209765 SZT209167:SZT209765 TJP209167:TJP209765 TTL209167:TTL209765 UDH209167:UDH209765 UND209167:UND209765 UWZ209167:UWZ209765 VGV209167:VGV209765 VQR209167:VQR209765 WAN209167:WAN209765 WKJ209167:WKJ209765 WUF209167:WUF209765 HT274703:HT275301 RP274703:RP275301 ABL274703:ABL275301 ALH274703:ALH275301 AVD274703:AVD275301 BEZ274703:BEZ275301 BOV274703:BOV275301 BYR274703:BYR275301 CIN274703:CIN275301 CSJ274703:CSJ275301 DCF274703:DCF275301 DMB274703:DMB275301 DVX274703:DVX275301 EFT274703:EFT275301 EPP274703:EPP275301 EZL274703:EZL275301 FJH274703:FJH275301 FTD274703:FTD275301 GCZ274703:GCZ275301 GMV274703:GMV275301 GWR274703:GWR275301 HGN274703:HGN275301 HQJ274703:HQJ275301 IAF274703:IAF275301 IKB274703:IKB275301 ITX274703:ITX275301 JDT274703:JDT275301 JNP274703:JNP275301 JXL274703:JXL275301 KHH274703:KHH275301 KRD274703:KRD275301 LAZ274703:LAZ275301 LKV274703:LKV275301 LUR274703:LUR275301 MEN274703:MEN275301 MOJ274703:MOJ275301 MYF274703:MYF275301 NIB274703:NIB275301 NRX274703:NRX275301 OBT274703:OBT275301 OLP274703:OLP275301 OVL274703:OVL275301 PFH274703:PFH275301 PPD274703:PPD275301 PYZ274703:PYZ275301 QIV274703:QIV275301 QSR274703:QSR275301 RCN274703:RCN275301 RMJ274703:RMJ275301 RWF274703:RWF275301 SGB274703:SGB275301 SPX274703:SPX275301 SZT274703:SZT275301 TJP274703:TJP275301 TTL274703:TTL275301 UDH274703:UDH275301 UND274703:UND275301 UWZ274703:UWZ275301 VGV274703:VGV275301 VQR274703:VQR275301 WAN274703:WAN275301 WKJ274703:WKJ275301 WUF274703:WUF275301 HT340239:HT340837 RP340239:RP340837 ABL340239:ABL340837 ALH340239:ALH340837 AVD340239:AVD340837 BEZ340239:BEZ340837 BOV340239:BOV340837 BYR340239:BYR340837 CIN340239:CIN340837 CSJ340239:CSJ340837 DCF340239:DCF340837 DMB340239:DMB340837 DVX340239:DVX340837 EFT340239:EFT340837 EPP340239:EPP340837 EZL340239:EZL340837 FJH340239:FJH340837 FTD340239:FTD340837 GCZ340239:GCZ340837 GMV340239:GMV340837 GWR340239:GWR340837 HGN340239:HGN340837 HQJ340239:HQJ340837 IAF340239:IAF340837 IKB340239:IKB340837 ITX340239:ITX340837 JDT340239:JDT340837 JNP340239:JNP340837 JXL340239:JXL340837 KHH340239:KHH340837 KRD340239:KRD340837 LAZ340239:LAZ340837 LKV340239:LKV340837 LUR340239:LUR340837 MEN340239:MEN340837 MOJ340239:MOJ340837 MYF340239:MYF340837 NIB340239:NIB340837 NRX340239:NRX340837 OBT340239:OBT340837 OLP340239:OLP340837 OVL340239:OVL340837 PFH340239:PFH340837 PPD340239:PPD340837 PYZ340239:PYZ340837 QIV340239:QIV340837 QSR340239:QSR340837 RCN340239:RCN340837 RMJ340239:RMJ340837 RWF340239:RWF340837 SGB340239:SGB340837 SPX340239:SPX340837 SZT340239:SZT340837 TJP340239:TJP340837 TTL340239:TTL340837 UDH340239:UDH340837 UND340239:UND340837 UWZ340239:UWZ340837 VGV340239:VGV340837 VQR340239:VQR340837 WAN340239:WAN340837 WKJ340239:WKJ340837 WUF340239:WUF340837 HT405775:HT406373 RP405775:RP406373 ABL405775:ABL406373 ALH405775:ALH406373 AVD405775:AVD406373 BEZ405775:BEZ406373 BOV405775:BOV406373 BYR405775:BYR406373 CIN405775:CIN406373 CSJ405775:CSJ406373 DCF405775:DCF406373 DMB405775:DMB406373 DVX405775:DVX406373 EFT405775:EFT406373 EPP405775:EPP406373 EZL405775:EZL406373 FJH405775:FJH406373 FTD405775:FTD406373 GCZ405775:GCZ406373 GMV405775:GMV406373 GWR405775:GWR406373 HGN405775:HGN406373 HQJ405775:HQJ406373 IAF405775:IAF406373 IKB405775:IKB406373 ITX405775:ITX406373 JDT405775:JDT406373 JNP405775:JNP406373 JXL405775:JXL406373 KHH405775:KHH406373 KRD405775:KRD406373 LAZ405775:LAZ406373 LKV405775:LKV406373 LUR405775:LUR406373 MEN405775:MEN406373 MOJ405775:MOJ406373 MYF405775:MYF406373 NIB405775:NIB406373 NRX405775:NRX406373 OBT405775:OBT406373 OLP405775:OLP406373 OVL405775:OVL406373 PFH405775:PFH406373 PPD405775:PPD406373 PYZ405775:PYZ406373 QIV405775:QIV406373 QSR405775:QSR406373 RCN405775:RCN406373 RMJ405775:RMJ406373 RWF405775:RWF406373 SGB405775:SGB406373 SPX405775:SPX406373 SZT405775:SZT406373 TJP405775:TJP406373 TTL405775:TTL406373 UDH405775:UDH406373 UND405775:UND406373 UWZ405775:UWZ406373 VGV405775:VGV406373 VQR405775:VQR406373 WAN405775:WAN406373 WKJ405775:WKJ406373 WUF405775:WUF406373 HT471311:HT471909 RP471311:RP471909 ABL471311:ABL471909 ALH471311:ALH471909 AVD471311:AVD471909 BEZ471311:BEZ471909 BOV471311:BOV471909 BYR471311:BYR471909 CIN471311:CIN471909 CSJ471311:CSJ471909 DCF471311:DCF471909 DMB471311:DMB471909 DVX471311:DVX471909 EFT471311:EFT471909 EPP471311:EPP471909 EZL471311:EZL471909 FJH471311:FJH471909 FTD471311:FTD471909 GCZ471311:GCZ471909 GMV471311:GMV471909 GWR471311:GWR471909 HGN471311:HGN471909 HQJ471311:HQJ471909 IAF471311:IAF471909 IKB471311:IKB471909 ITX471311:ITX471909 JDT471311:JDT471909 JNP471311:JNP471909 JXL471311:JXL471909 KHH471311:KHH471909 KRD471311:KRD471909 LAZ471311:LAZ471909 LKV471311:LKV471909 LUR471311:LUR471909 MEN471311:MEN471909 MOJ471311:MOJ471909 MYF471311:MYF471909 NIB471311:NIB471909 NRX471311:NRX471909 OBT471311:OBT471909 OLP471311:OLP471909 OVL471311:OVL471909 PFH471311:PFH471909 PPD471311:PPD471909 PYZ471311:PYZ471909 QIV471311:QIV471909 QSR471311:QSR471909 RCN471311:RCN471909 RMJ471311:RMJ471909 RWF471311:RWF471909 SGB471311:SGB471909 SPX471311:SPX471909 SZT471311:SZT471909 TJP471311:TJP471909 TTL471311:TTL471909 UDH471311:UDH471909 UND471311:UND471909 UWZ471311:UWZ471909 VGV471311:VGV471909 VQR471311:VQR471909 WAN471311:WAN471909 WKJ471311:WKJ471909 WUF471311:WUF471909 HT18635:HT18826 RP18635:RP18826 ABL18635:ABL18826 ALH18635:ALH18826 AVD18635:AVD18826 BEZ18635:BEZ18826 BOV18635:BOV18826 BYR18635:BYR18826 CIN18635:CIN18826 CSJ18635:CSJ18826 DCF18635:DCF18826 DMB18635:DMB18826 DVX18635:DVX18826 EFT18635:EFT18826 EPP18635:EPP18826 EZL18635:EZL18826 FJH18635:FJH18826 FTD18635:FTD18826 GCZ18635:GCZ18826 GMV18635:GMV18826 GWR18635:GWR18826 HGN18635:HGN18826 HQJ18635:HQJ18826 IAF18635:IAF18826 IKB18635:IKB18826 ITX18635:ITX18826 JDT18635:JDT18826 JNP18635:JNP18826 JXL18635:JXL18826 KHH18635:KHH18826 KRD18635:KRD18826 LAZ18635:LAZ18826 LKV18635:LKV18826 LUR18635:LUR18826 MEN18635:MEN18826 MOJ18635:MOJ18826 MYF18635:MYF18826 NIB18635:NIB18826 NRX18635:NRX18826 OBT18635:OBT18826 OLP18635:OLP18826 OVL18635:OVL18826 PFH18635:PFH18826 PPD18635:PPD18826 PYZ18635:PYZ18826 QIV18635:QIV18826 QSR18635:QSR18826 RCN18635:RCN18826 RMJ18635:RMJ18826 RWF18635:RWF18826 SGB18635:SGB18826 SPX18635:SPX18826 SZT18635:SZT18826 TJP18635:TJP18826 TTL18635:TTL18826 UDH18635:UDH18826 UND18635:UND18826 UWZ18635:UWZ18826 VGV18635:VGV18826 VQR18635:VQR18826 WAN18635:WAN18826 WKJ18635:WKJ18826 WUF18635:WUF18826 HT84171:HT84362 RP84171:RP84362 ABL84171:ABL84362 ALH84171:ALH84362 AVD84171:AVD84362 BEZ84171:BEZ84362 BOV84171:BOV84362 BYR84171:BYR84362 CIN84171:CIN84362 CSJ84171:CSJ84362 DCF84171:DCF84362 DMB84171:DMB84362 DVX84171:DVX84362 EFT84171:EFT84362 EPP84171:EPP84362 EZL84171:EZL84362 FJH84171:FJH84362 FTD84171:FTD84362 GCZ84171:GCZ84362 GMV84171:GMV84362 GWR84171:GWR84362 HGN84171:HGN84362 HQJ84171:HQJ84362 IAF84171:IAF84362 IKB84171:IKB84362 ITX84171:ITX84362 JDT84171:JDT84362 JNP84171:JNP84362 JXL84171:JXL84362 KHH84171:KHH84362 KRD84171:KRD84362 LAZ84171:LAZ84362 LKV84171:LKV84362 LUR84171:LUR84362 MEN84171:MEN84362 MOJ84171:MOJ84362 MYF84171:MYF84362 NIB84171:NIB84362 NRX84171:NRX84362 OBT84171:OBT84362 OLP84171:OLP84362 OVL84171:OVL84362 PFH84171:PFH84362 PPD84171:PPD84362 PYZ84171:PYZ84362 QIV84171:QIV84362 QSR84171:QSR84362 RCN84171:RCN84362 RMJ84171:RMJ84362 RWF84171:RWF84362 SGB84171:SGB84362 SPX84171:SPX84362 SZT84171:SZT84362 TJP84171:TJP84362 TTL84171:TTL84362 UDH84171:UDH84362 UND84171:UND84362 UWZ84171:UWZ84362 VGV84171:VGV84362 VQR84171:VQR84362 WAN84171:WAN84362 WKJ84171:WKJ84362 WUF84171:WUF84362 HT149707:HT149898 RP149707:RP149898 ABL149707:ABL149898 ALH149707:ALH149898 AVD149707:AVD149898 BEZ149707:BEZ149898 BOV149707:BOV149898 BYR149707:BYR149898 CIN149707:CIN149898 CSJ149707:CSJ149898 DCF149707:DCF149898 DMB149707:DMB149898 DVX149707:DVX149898 EFT149707:EFT149898 EPP149707:EPP149898 EZL149707:EZL149898 FJH149707:FJH149898 FTD149707:FTD149898 GCZ149707:GCZ149898 GMV149707:GMV149898 GWR149707:GWR149898 HGN149707:HGN149898 HQJ149707:HQJ149898 IAF149707:IAF149898 IKB149707:IKB149898 ITX149707:ITX149898 JDT149707:JDT149898 JNP149707:JNP149898 JXL149707:JXL149898 KHH149707:KHH149898 KRD149707:KRD149898 LAZ149707:LAZ149898 LKV149707:LKV149898 LUR149707:LUR149898 MEN149707:MEN149898 MOJ149707:MOJ149898 MYF149707:MYF149898 NIB149707:NIB149898 NRX149707:NRX149898 OBT149707:OBT149898 OLP149707:OLP149898 OVL149707:OVL149898 PFH149707:PFH149898 PPD149707:PPD149898 PYZ149707:PYZ149898 QIV149707:QIV149898 QSR149707:QSR149898 RCN149707:RCN149898 RMJ149707:RMJ149898 RWF149707:RWF149898 SGB149707:SGB149898 SPX149707:SPX149898 SZT149707:SZT149898 TJP149707:TJP149898 TTL149707:TTL149898 UDH149707:UDH149898 UND149707:UND149898 UWZ149707:UWZ149898 VGV149707:VGV149898 VQR149707:VQR149898 WAN149707:WAN149898 WKJ149707:WKJ149898 WUF149707:WUF149898 HT215243:HT215434 RP215243:RP215434 ABL215243:ABL215434 ALH215243:ALH215434 AVD215243:AVD215434 BEZ215243:BEZ215434 BOV215243:BOV215434 BYR215243:BYR215434 CIN215243:CIN215434 CSJ215243:CSJ215434 DCF215243:DCF215434 DMB215243:DMB215434 DVX215243:DVX215434 EFT215243:EFT215434 EPP215243:EPP215434 EZL215243:EZL215434 FJH215243:FJH215434 FTD215243:FTD215434 GCZ215243:GCZ215434 GMV215243:GMV215434 GWR215243:GWR215434 HGN215243:HGN215434 HQJ215243:HQJ215434 IAF215243:IAF215434 IKB215243:IKB215434 ITX215243:ITX215434 JDT215243:JDT215434 JNP215243:JNP215434 JXL215243:JXL215434 KHH215243:KHH215434 KRD215243:KRD215434 LAZ215243:LAZ215434 LKV215243:LKV215434 LUR215243:LUR215434 MEN215243:MEN215434 MOJ215243:MOJ215434 MYF215243:MYF215434 NIB215243:NIB215434 NRX215243:NRX215434 OBT215243:OBT215434 OLP215243:OLP215434 OVL215243:OVL215434 PFH215243:PFH215434 PPD215243:PPD215434 PYZ215243:PYZ215434 QIV215243:QIV215434 QSR215243:QSR215434 RCN215243:RCN215434 RMJ215243:RMJ215434 RWF215243:RWF215434 SGB215243:SGB215434 SPX215243:SPX215434 SZT215243:SZT215434 TJP215243:TJP215434 TTL215243:TTL215434 UDH215243:UDH215434 UND215243:UND215434 UWZ215243:UWZ215434 VGV215243:VGV215434 VQR215243:VQR215434 WAN215243:WAN215434 WKJ215243:WKJ215434 WUF215243:WUF215434 HT280779:HT280970 RP280779:RP280970 ABL280779:ABL280970 ALH280779:ALH280970 AVD280779:AVD280970 BEZ280779:BEZ280970 BOV280779:BOV280970 BYR280779:BYR280970 CIN280779:CIN280970 CSJ280779:CSJ280970 DCF280779:DCF280970 DMB280779:DMB280970 DVX280779:DVX280970 EFT280779:EFT280970 EPP280779:EPP280970 EZL280779:EZL280970 FJH280779:FJH280970 FTD280779:FTD280970 GCZ280779:GCZ280970 GMV280779:GMV280970 GWR280779:GWR280970 HGN280779:HGN280970 HQJ280779:HQJ280970 IAF280779:IAF280970 IKB280779:IKB280970 ITX280779:ITX280970 JDT280779:JDT280970 JNP280779:JNP280970 JXL280779:JXL280970 KHH280779:KHH280970 KRD280779:KRD280970 LAZ280779:LAZ280970 LKV280779:LKV280970 LUR280779:LUR280970 MEN280779:MEN280970 MOJ280779:MOJ280970 MYF280779:MYF280970 NIB280779:NIB280970 NRX280779:NRX280970 OBT280779:OBT280970 OLP280779:OLP280970 OVL280779:OVL280970 PFH280779:PFH280970 PPD280779:PPD280970 PYZ280779:PYZ280970 QIV280779:QIV280970 QSR280779:QSR280970 RCN280779:RCN280970 RMJ280779:RMJ280970 RWF280779:RWF280970 SGB280779:SGB280970 SPX280779:SPX280970 SZT280779:SZT280970 TJP280779:TJP280970 TTL280779:TTL280970 UDH280779:UDH280970 UND280779:UND280970 UWZ280779:UWZ280970 VGV280779:VGV280970 VQR280779:VQR280970 WAN280779:WAN280970 WKJ280779:WKJ280970 WUF280779:WUF280970 HT346315:HT346506 RP346315:RP346506 ABL346315:ABL346506 ALH346315:ALH346506 AVD346315:AVD346506 BEZ346315:BEZ346506 BOV346315:BOV346506 BYR346315:BYR346506 CIN346315:CIN346506 CSJ346315:CSJ346506 DCF346315:DCF346506 DMB346315:DMB346506 DVX346315:DVX346506 EFT346315:EFT346506 EPP346315:EPP346506 EZL346315:EZL346506 FJH346315:FJH346506 FTD346315:FTD346506 GCZ346315:GCZ346506 GMV346315:GMV346506 GWR346315:GWR346506 HGN346315:HGN346506 HQJ346315:HQJ346506 IAF346315:IAF346506 IKB346315:IKB346506 ITX346315:ITX346506 JDT346315:JDT346506 JNP346315:JNP346506 JXL346315:JXL346506 KHH346315:KHH346506 KRD346315:KRD346506 LAZ346315:LAZ346506 LKV346315:LKV346506 LUR346315:LUR346506 MEN346315:MEN346506 MOJ346315:MOJ346506 MYF346315:MYF346506 NIB346315:NIB346506 NRX346315:NRX346506 OBT346315:OBT346506 OLP346315:OLP346506 OVL346315:OVL346506 PFH346315:PFH346506 PPD346315:PPD346506 PYZ346315:PYZ346506 QIV346315:QIV346506 QSR346315:QSR346506 RCN346315:RCN346506 RMJ346315:RMJ346506 RWF346315:RWF346506 SGB346315:SGB346506 SPX346315:SPX346506 SZT346315:SZT346506 TJP346315:TJP346506 TTL346315:TTL346506 UDH346315:UDH346506 UND346315:UND346506 UWZ346315:UWZ346506 VGV346315:VGV346506 VQR346315:VQR346506 WAN346315:WAN346506 WKJ346315:WKJ346506 WUF346315:WUF346506 HT411851:HT412042 RP411851:RP412042 ABL411851:ABL412042 ALH411851:ALH412042 AVD411851:AVD412042 BEZ411851:BEZ412042 BOV411851:BOV412042 BYR411851:BYR412042 CIN411851:CIN412042 CSJ411851:CSJ412042 DCF411851:DCF412042 DMB411851:DMB412042 DVX411851:DVX412042 EFT411851:EFT412042 EPP411851:EPP412042 EZL411851:EZL412042 FJH411851:FJH412042 FTD411851:FTD412042 GCZ411851:GCZ412042 GMV411851:GMV412042 GWR411851:GWR412042 HGN411851:HGN412042 HQJ411851:HQJ412042 IAF411851:IAF412042 IKB411851:IKB412042 ITX411851:ITX412042 JDT411851:JDT412042 JNP411851:JNP412042 JXL411851:JXL412042 KHH411851:KHH412042 KRD411851:KRD412042 LAZ411851:LAZ412042 LKV411851:LKV412042 LUR411851:LUR412042 MEN411851:MEN412042 MOJ411851:MOJ412042 MYF411851:MYF412042 NIB411851:NIB412042 NRX411851:NRX412042 OBT411851:OBT412042 OLP411851:OLP412042 OVL411851:OVL412042 PFH411851:PFH412042 PPD411851:PPD412042 PYZ411851:PYZ412042 QIV411851:QIV412042 QSR411851:QSR412042 RCN411851:RCN412042 RMJ411851:RMJ412042 RWF411851:RWF412042 SGB411851:SGB412042 SPX411851:SPX412042 SZT411851:SZT412042 TJP411851:TJP412042 TTL411851:TTL412042 UDH411851:UDH412042 UND411851:UND412042 UWZ411851:UWZ412042 VGV411851:VGV412042 VQR411851:VQR412042 WAN411851:WAN412042 WKJ411851:WKJ412042 WUF411851:WUF412042 HT477387:HT477578 RP477387:RP477578 ABL477387:ABL477578 ALH477387:ALH477578 AVD477387:AVD477578 BEZ477387:BEZ477578 BOV477387:BOV477578 BYR477387:BYR477578 CIN477387:CIN477578 CSJ477387:CSJ477578 DCF477387:DCF477578 DMB477387:DMB477578 DVX477387:DVX477578 EFT477387:EFT477578 EPP477387:EPP477578 EZL477387:EZL477578 FJH477387:FJH477578 FTD477387:FTD477578 GCZ477387:GCZ477578 GMV477387:GMV477578 GWR477387:GWR477578 HGN477387:HGN477578 HQJ477387:HQJ477578 IAF477387:IAF477578 IKB477387:IKB477578 ITX477387:ITX477578 JDT477387:JDT477578 JNP477387:JNP477578 JXL477387:JXL477578 KHH477387:KHH477578 KRD477387:KRD477578 LAZ477387:LAZ477578 LKV477387:LKV477578 LUR477387:LUR477578 MEN477387:MEN477578 MOJ477387:MOJ477578 MYF477387:MYF477578 NIB477387:NIB477578 NRX477387:NRX477578 OBT477387:OBT477578 OLP477387:OLP477578 OVL477387:OVL477578 PFH477387:PFH477578 PPD477387:PPD477578 PYZ477387:PYZ477578 QIV477387:QIV477578 QSR477387:QSR477578 RCN477387:RCN477578 RMJ477387:RMJ477578 RWF477387:RWF477578 SGB477387:SGB477578 SPX477387:SPX477578 SZT477387:SZT477578 TJP477387:TJP477578 TTL477387:TTL477578 UDH477387:UDH477578 UND477387:UND477578 UWZ477387:UWZ477578 VGV477387:VGV477578 VQR477387:VQR477578 WAN477387:WAN477578 WKJ477387:WKJ477578 WUF477387:WUF477578">
      <formula1>"优秀,较好,一般,未评定"</formula1>
    </dataValidation>
    <dataValidation type="list" allowBlank="1" showInputMessage="1" showErrorMessage="1" sqref="JE11364:JE19688 TA11364:TA19688 ACW11364:ACW19688 AMS11364:AMS19688 AWO11364:AWO19688 BGK11364:BGK19688 BQG11364:BQG19688 CAC11364:CAC19688 CJY11364:CJY19688 CTU11364:CTU19688 DDQ11364:DDQ19688 DNM11364:DNM19688 DXI11364:DXI19688 EHE11364:EHE19688 ERA11364:ERA19688 FAW11364:FAW19688 FKS11364:FKS19688 FUO11364:FUO19688 GEK11364:GEK19688 GOG11364:GOG19688 GYC11364:GYC19688 HHY11364:HHY19688 HRU11364:HRU19688 IBQ11364:IBQ19688 ILM11364:ILM19688 IVI11364:IVI19688 JFE11364:JFE19688 JPA11364:JPA19688 JYW11364:JYW19688 KIS11364:KIS19688 KSO11364:KSO19688 LCK11364:LCK19688 LMG11364:LMG19688 LWC11364:LWC19688 MFY11364:MFY19688 MPU11364:MPU19688 MZQ11364:MZQ19688 NJM11364:NJM19688 NTI11364:NTI19688 ODE11364:ODE19688 ONA11364:ONA19688 OWW11364:OWW19688 PGS11364:PGS19688 PQO11364:PQO19688 QAK11364:QAK19688 QKG11364:QKG19688 QUC11364:QUC19688 RDY11364:RDY19688 RNU11364:RNU19688 RXQ11364:RXQ19688 SHM11364:SHM19688 SRI11364:SRI19688 TBE11364:TBE19688 TLA11364:TLA19688 TUW11364:TUW19688 UES11364:UES19688 UOO11364:UOO19688 UYK11364:UYK19688 VIG11364:VIG19688 VSC11364:VSC19688 WBY11364:WBY19688 WLU11364:WLU19688 WVQ11364:WVQ19688 JE76900:JE85224 TA76900:TA85224 ACW76900:ACW85224 AMS76900:AMS85224 AWO76900:AWO85224 BGK76900:BGK85224 BQG76900:BQG85224 CAC76900:CAC85224 CJY76900:CJY85224 CTU76900:CTU85224 DDQ76900:DDQ85224 DNM76900:DNM85224 DXI76900:DXI85224 EHE76900:EHE85224 ERA76900:ERA85224 FAW76900:FAW85224 FKS76900:FKS85224 FUO76900:FUO85224 GEK76900:GEK85224 GOG76900:GOG85224 GYC76900:GYC85224 HHY76900:HHY85224 HRU76900:HRU85224 IBQ76900:IBQ85224 ILM76900:ILM85224 IVI76900:IVI85224 JFE76900:JFE85224 JPA76900:JPA85224 JYW76900:JYW85224 KIS76900:KIS85224 KSO76900:KSO85224 LCK76900:LCK85224 LMG76900:LMG85224 LWC76900:LWC85224 MFY76900:MFY85224 MPU76900:MPU85224 MZQ76900:MZQ85224 NJM76900:NJM85224 NTI76900:NTI85224 ODE76900:ODE85224 ONA76900:ONA85224 OWW76900:OWW85224 PGS76900:PGS85224 PQO76900:PQO85224 QAK76900:QAK85224 QKG76900:QKG85224 QUC76900:QUC85224 RDY76900:RDY85224 RNU76900:RNU85224 RXQ76900:RXQ85224 SHM76900:SHM85224 SRI76900:SRI85224 TBE76900:TBE85224 TLA76900:TLA85224 TUW76900:TUW85224 UES76900:UES85224 UOO76900:UOO85224 UYK76900:UYK85224 VIG76900:VIG85224 VSC76900:VSC85224 WBY76900:WBY85224 WLU76900:WLU85224 WVQ76900:WVQ85224 JE142436:JE150760 TA142436:TA150760 ACW142436:ACW150760 AMS142436:AMS150760 AWO142436:AWO150760 BGK142436:BGK150760 BQG142436:BQG150760 CAC142436:CAC150760 CJY142436:CJY150760 CTU142436:CTU150760 DDQ142436:DDQ150760 DNM142436:DNM150760 DXI142436:DXI150760 EHE142436:EHE150760 ERA142436:ERA150760 FAW142436:FAW150760 FKS142436:FKS150760 FUO142436:FUO150760 GEK142436:GEK150760 GOG142436:GOG150760 GYC142436:GYC150760 HHY142436:HHY150760 HRU142436:HRU150760 IBQ142436:IBQ150760 ILM142436:ILM150760 IVI142436:IVI150760 JFE142436:JFE150760 JPA142436:JPA150760 JYW142436:JYW150760 KIS142436:KIS150760 KSO142436:KSO150760 LCK142436:LCK150760 LMG142436:LMG150760 LWC142436:LWC150760 MFY142436:MFY150760 MPU142436:MPU150760 MZQ142436:MZQ150760 NJM142436:NJM150760 NTI142436:NTI150760 ODE142436:ODE150760 ONA142436:ONA150760 OWW142436:OWW150760 PGS142436:PGS150760 PQO142436:PQO150760 QAK142436:QAK150760 QKG142436:QKG150760 QUC142436:QUC150760 RDY142436:RDY150760 RNU142436:RNU150760 RXQ142436:RXQ150760 SHM142436:SHM150760 SRI142436:SRI150760 TBE142436:TBE150760 TLA142436:TLA150760 TUW142436:TUW150760 UES142436:UES150760 UOO142436:UOO150760 UYK142436:UYK150760 VIG142436:VIG150760 VSC142436:VSC150760 WBY142436:WBY150760 WLU142436:WLU150760 WVQ142436:WVQ150760 JE207972:JE216296 TA207972:TA216296 ACW207972:ACW216296 AMS207972:AMS216296 AWO207972:AWO216296 BGK207972:BGK216296 BQG207972:BQG216296 CAC207972:CAC216296 CJY207972:CJY216296 CTU207972:CTU216296 DDQ207972:DDQ216296 DNM207972:DNM216296 DXI207972:DXI216296 EHE207972:EHE216296 ERA207972:ERA216296 FAW207972:FAW216296 FKS207972:FKS216296 FUO207972:FUO216296 GEK207972:GEK216296 GOG207972:GOG216296 GYC207972:GYC216296 HHY207972:HHY216296 HRU207972:HRU216296 IBQ207972:IBQ216296 ILM207972:ILM216296 IVI207972:IVI216296 JFE207972:JFE216296 JPA207972:JPA216296 JYW207972:JYW216296 KIS207972:KIS216296 KSO207972:KSO216296 LCK207972:LCK216296 LMG207972:LMG216296 LWC207972:LWC216296 MFY207972:MFY216296 MPU207972:MPU216296 MZQ207972:MZQ216296 NJM207972:NJM216296 NTI207972:NTI216296 ODE207972:ODE216296 ONA207972:ONA216296 OWW207972:OWW216296 PGS207972:PGS216296 PQO207972:PQO216296 QAK207972:QAK216296 QKG207972:QKG216296 QUC207972:QUC216296 RDY207972:RDY216296 RNU207972:RNU216296 RXQ207972:RXQ216296 SHM207972:SHM216296 SRI207972:SRI216296 TBE207972:TBE216296 TLA207972:TLA216296 TUW207972:TUW216296 UES207972:UES216296 UOO207972:UOO216296 UYK207972:UYK216296 VIG207972:VIG216296 VSC207972:VSC216296 WBY207972:WBY216296 WLU207972:WLU216296 WVQ207972:WVQ216296 JE273508:JE281832 TA273508:TA281832 ACW273508:ACW281832 AMS273508:AMS281832 AWO273508:AWO281832 BGK273508:BGK281832 BQG273508:BQG281832 CAC273508:CAC281832 CJY273508:CJY281832 CTU273508:CTU281832 DDQ273508:DDQ281832 DNM273508:DNM281832 DXI273508:DXI281832 EHE273508:EHE281832 ERA273508:ERA281832 FAW273508:FAW281832 FKS273508:FKS281832 FUO273508:FUO281832 GEK273508:GEK281832 GOG273508:GOG281832 GYC273508:GYC281832 HHY273508:HHY281832 HRU273508:HRU281832 IBQ273508:IBQ281832 ILM273508:ILM281832 IVI273508:IVI281832 JFE273508:JFE281832 JPA273508:JPA281832 JYW273508:JYW281832 KIS273508:KIS281832 KSO273508:KSO281832 LCK273508:LCK281832 LMG273508:LMG281832 LWC273508:LWC281832 MFY273508:MFY281832 MPU273508:MPU281832 MZQ273508:MZQ281832 NJM273508:NJM281832 NTI273508:NTI281832 ODE273508:ODE281832 ONA273508:ONA281832 OWW273508:OWW281832 PGS273508:PGS281832 PQO273508:PQO281832 QAK273508:QAK281832 QKG273508:QKG281832 QUC273508:QUC281832 RDY273508:RDY281832 RNU273508:RNU281832 RXQ273508:RXQ281832 SHM273508:SHM281832 SRI273508:SRI281832 TBE273508:TBE281832 TLA273508:TLA281832 TUW273508:TUW281832 UES273508:UES281832 UOO273508:UOO281832 UYK273508:UYK281832 VIG273508:VIG281832 VSC273508:VSC281832 WBY273508:WBY281832 WLU273508:WLU281832 WVQ273508:WVQ281832 JE339044:JE347368 TA339044:TA347368 ACW339044:ACW347368 AMS339044:AMS347368 AWO339044:AWO347368 BGK339044:BGK347368 BQG339044:BQG347368 CAC339044:CAC347368 CJY339044:CJY347368 CTU339044:CTU347368 DDQ339044:DDQ347368 DNM339044:DNM347368 DXI339044:DXI347368 EHE339044:EHE347368 ERA339044:ERA347368 FAW339044:FAW347368 FKS339044:FKS347368 FUO339044:FUO347368 GEK339044:GEK347368 GOG339044:GOG347368 GYC339044:GYC347368 HHY339044:HHY347368 HRU339044:HRU347368 IBQ339044:IBQ347368 ILM339044:ILM347368 IVI339044:IVI347368 JFE339044:JFE347368 JPA339044:JPA347368 JYW339044:JYW347368 KIS339044:KIS347368 KSO339044:KSO347368 LCK339044:LCK347368 LMG339044:LMG347368 LWC339044:LWC347368 MFY339044:MFY347368 MPU339044:MPU347368 MZQ339044:MZQ347368 NJM339044:NJM347368 NTI339044:NTI347368 ODE339044:ODE347368 ONA339044:ONA347368 OWW339044:OWW347368 PGS339044:PGS347368 PQO339044:PQO347368 QAK339044:QAK347368 QKG339044:QKG347368 QUC339044:QUC347368 RDY339044:RDY347368 RNU339044:RNU347368 RXQ339044:RXQ347368 SHM339044:SHM347368 SRI339044:SRI347368 TBE339044:TBE347368 TLA339044:TLA347368 TUW339044:TUW347368 UES339044:UES347368 UOO339044:UOO347368 UYK339044:UYK347368 VIG339044:VIG347368 VSC339044:VSC347368 WBY339044:WBY347368 WLU339044:WLU347368 WVQ339044:WVQ347368 JE404580:JE412904 TA404580:TA412904 ACW404580:ACW412904 AMS404580:AMS412904 AWO404580:AWO412904 BGK404580:BGK412904 BQG404580:BQG412904 CAC404580:CAC412904 CJY404580:CJY412904 CTU404580:CTU412904 DDQ404580:DDQ412904 DNM404580:DNM412904 DXI404580:DXI412904 EHE404580:EHE412904 ERA404580:ERA412904 FAW404580:FAW412904 FKS404580:FKS412904 FUO404580:FUO412904 GEK404580:GEK412904 GOG404580:GOG412904 GYC404580:GYC412904 HHY404580:HHY412904 HRU404580:HRU412904 IBQ404580:IBQ412904 ILM404580:ILM412904 IVI404580:IVI412904 JFE404580:JFE412904 JPA404580:JPA412904 JYW404580:JYW412904 KIS404580:KIS412904 KSO404580:KSO412904 LCK404580:LCK412904 LMG404580:LMG412904 LWC404580:LWC412904 MFY404580:MFY412904 MPU404580:MPU412904 MZQ404580:MZQ412904 NJM404580:NJM412904 NTI404580:NTI412904 ODE404580:ODE412904 ONA404580:ONA412904 OWW404580:OWW412904 PGS404580:PGS412904 PQO404580:PQO412904 QAK404580:QAK412904 QKG404580:QKG412904 QUC404580:QUC412904 RDY404580:RDY412904 RNU404580:RNU412904 RXQ404580:RXQ412904 SHM404580:SHM412904 SRI404580:SRI412904 TBE404580:TBE412904 TLA404580:TLA412904 TUW404580:TUW412904 UES404580:UES412904 UOO404580:UOO412904 UYK404580:UYK412904 VIG404580:VIG412904 VSC404580:VSC412904 WBY404580:WBY412904 WLU404580:WLU412904 WVQ404580:WVQ412904 JE470116:JE478440 TA470116:TA478440 ACW470116:ACW478440 AMS470116:AMS478440 AWO470116:AWO478440 BGK470116:BGK478440 BQG470116:BQG478440 CAC470116:CAC478440 CJY470116:CJY478440 CTU470116:CTU478440 DDQ470116:DDQ478440 DNM470116:DNM478440 DXI470116:DXI478440 EHE470116:EHE478440 ERA470116:ERA478440 FAW470116:FAW478440 FKS470116:FKS478440 FUO470116:FUO478440 GEK470116:GEK478440 GOG470116:GOG478440 GYC470116:GYC478440 HHY470116:HHY478440 HRU470116:HRU478440 IBQ470116:IBQ478440 ILM470116:ILM478440 IVI470116:IVI478440 JFE470116:JFE478440 JPA470116:JPA478440 JYW470116:JYW478440 KIS470116:KIS478440 KSO470116:KSO478440 LCK470116:LCK478440 LMG470116:LMG478440 LWC470116:LWC478440 MFY470116:MFY478440 MPU470116:MPU478440 MZQ470116:MZQ478440 NJM470116:NJM478440 NTI470116:NTI478440 ODE470116:ODE478440 ONA470116:ONA478440 OWW470116:OWW478440 PGS470116:PGS478440 PQO470116:PQO478440 QAK470116:QAK478440 QKG470116:QKG478440 QUC470116:QUC478440 RDY470116:RDY478440 RNU470116:RNU478440 RXQ470116:RXQ478440 SHM470116:SHM478440 SRI470116:SRI478440 TBE470116:TBE478440 TLA470116:TLA478440 TUW470116:TUW478440 UES470116:UES478440 UOO470116:UOO478440 UYK470116:UYK478440 VIG470116:VIG478440 VSC470116:VSC478440 WBY470116:WBY478440 WLU470116:WLU478440 WVQ470116:WVQ478440 WVQ4:WVQ200 WLU4:WLU200 WBY4:WBY200 VSC4:VSC200 VIG4:VIG200 UYK4:UYK200 UOO4:UOO200 UES4:UES200 TUW4:TUW200 TLA4:TLA200 TBE4:TBE200 SRI4:SRI200 SHM4:SHM200 RXQ4:RXQ200 RNU4:RNU200 RDY4:RDY200 QUC4:QUC200 QKG4:QKG200 QAK4:QAK200 PQO4:PQO200 PGS4:PGS200 OWW4:OWW200 ONA4:ONA200 ODE4:ODE200 NTI4:NTI200 NJM4:NJM200 MZQ4:MZQ200 MPU4:MPU200 MFY4:MFY200 LWC4:LWC200 LMG4:LMG200 LCK4:LCK200 KSO4:KSO200 KIS4:KIS200 JYW4:JYW200 JPA4:JPA200 JFE4:JFE200 IVI4:IVI200 ILM4:ILM200 IBQ4:IBQ200 HRU4:HRU200 HHY4:HHY200 GYC4:GYC200 GOG4:GOG200 GEK4:GEK200 FUO4:FUO200 FKS4:FKS200 FAW4:FAW200 ERA4:ERA200 EHE4:EHE200 DXI4:DXI200 DNM4:DNM200 DDQ4:DDQ200 CTU4:CTU200 CJY4:CJY200 CAC4:CAC200 BQG4:BQG200 BGK4:BGK200 AWO4:AWO200 AMS4:AMS200 ACW4:ACW200 TA4:TA200 JE4:JE200">
      <formula1>"社保卡,社保折,易贷卡,一般账户"</formula1>
    </dataValidation>
    <dataValidation type="list" allowBlank="1" showInputMessage="1" showErrorMessage="1" sqref="IO11364:IO13157 SK11364:SK13157 ACG11364:ACG13157 AMC11364:AMC13157 AVY11364:AVY13157 BFU11364:BFU13157 BPQ11364:BPQ13157 BZM11364:BZM13157 CJI11364:CJI13157 CTE11364:CTE13157 DDA11364:DDA13157 DMW11364:DMW13157 DWS11364:DWS13157 EGO11364:EGO13157 EQK11364:EQK13157 FAG11364:FAG13157 FKC11364:FKC13157 FTY11364:FTY13157 GDU11364:GDU13157 GNQ11364:GNQ13157 GXM11364:GXM13157 HHI11364:HHI13157 HRE11364:HRE13157 IBA11364:IBA13157 IKW11364:IKW13157 IUS11364:IUS13157 JEO11364:JEO13157 JOK11364:JOK13157 JYG11364:JYG13157 KIC11364:KIC13157 KRY11364:KRY13157 LBU11364:LBU13157 LLQ11364:LLQ13157 LVM11364:LVM13157 MFI11364:MFI13157 MPE11364:MPE13157 MZA11364:MZA13157 NIW11364:NIW13157 NSS11364:NSS13157 OCO11364:OCO13157 OMK11364:OMK13157 OWG11364:OWG13157 PGC11364:PGC13157 PPY11364:PPY13157 PZU11364:PZU13157 QJQ11364:QJQ13157 QTM11364:QTM13157 RDI11364:RDI13157 RNE11364:RNE13157 RXA11364:RXA13157 SGW11364:SGW13157 SQS11364:SQS13157 TAO11364:TAO13157 TKK11364:TKK13157 TUG11364:TUG13157 UEC11364:UEC13157 UNY11364:UNY13157 UXU11364:UXU13157 VHQ11364:VHQ13157 VRM11364:VRM13157 WBI11364:WBI13157 WLE11364:WLE13157 WVA11364:WVA13157 IO76900:IO78693 SK76900:SK78693 ACG76900:ACG78693 AMC76900:AMC78693 AVY76900:AVY78693 BFU76900:BFU78693 BPQ76900:BPQ78693 BZM76900:BZM78693 CJI76900:CJI78693 CTE76900:CTE78693 DDA76900:DDA78693 DMW76900:DMW78693 DWS76900:DWS78693 EGO76900:EGO78693 EQK76900:EQK78693 FAG76900:FAG78693 FKC76900:FKC78693 FTY76900:FTY78693 GDU76900:GDU78693 GNQ76900:GNQ78693 GXM76900:GXM78693 HHI76900:HHI78693 HRE76900:HRE78693 IBA76900:IBA78693 IKW76900:IKW78693 IUS76900:IUS78693 JEO76900:JEO78693 JOK76900:JOK78693 JYG76900:JYG78693 KIC76900:KIC78693 KRY76900:KRY78693 LBU76900:LBU78693 LLQ76900:LLQ78693 LVM76900:LVM78693 MFI76900:MFI78693 MPE76900:MPE78693 MZA76900:MZA78693 NIW76900:NIW78693 NSS76900:NSS78693 OCO76900:OCO78693 OMK76900:OMK78693 OWG76900:OWG78693 PGC76900:PGC78693 PPY76900:PPY78693 PZU76900:PZU78693 QJQ76900:QJQ78693 QTM76900:QTM78693 RDI76900:RDI78693 RNE76900:RNE78693 RXA76900:RXA78693 SGW76900:SGW78693 SQS76900:SQS78693 TAO76900:TAO78693 TKK76900:TKK78693 TUG76900:TUG78693 UEC76900:UEC78693 UNY76900:UNY78693 UXU76900:UXU78693 VHQ76900:VHQ78693 VRM76900:VRM78693 WBI76900:WBI78693 WLE76900:WLE78693 WVA76900:WVA78693 IO142436:IO144229 SK142436:SK144229 ACG142436:ACG144229 AMC142436:AMC144229 AVY142436:AVY144229 BFU142436:BFU144229 BPQ142436:BPQ144229 BZM142436:BZM144229 CJI142436:CJI144229 CTE142436:CTE144229 DDA142436:DDA144229 DMW142436:DMW144229 DWS142436:DWS144229 EGO142436:EGO144229 EQK142436:EQK144229 FAG142436:FAG144229 FKC142436:FKC144229 FTY142436:FTY144229 GDU142436:GDU144229 GNQ142436:GNQ144229 GXM142436:GXM144229 HHI142436:HHI144229 HRE142436:HRE144229 IBA142436:IBA144229 IKW142436:IKW144229 IUS142436:IUS144229 JEO142436:JEO144229 JOK142436:JOK144229 JYG142436:JYG144229 KIC142436:KIC144229 KRY142436:KRY144229 LBU142436:LBU144229 LLQ142436:LLQ144229 LVM142436:LVM144229 MFI142436:MFI144229 MPE142436:MPE144229 MZA142436:MZA144229 NIW142436:NIW144229 NSS142436:NSS144229 OCO142436:OCO144229 OMK142436:OMK144229 OWG142436:OWG144229 PGC142436:PGC144229 PPY142436:PPY144229 PZU142436:PZU144229 QJQ142436:QJQ144229 QTM142436:QTM144229 RDI142436:RDI144229 RNE142436:RNE144229 RXA142436:RXA144229 SGW142436:SGW144229 SQS142436:SQS144229 TAO142436:TAO144229 TKK142436:TKK144229 TUG142436:TUG144229 UEC142436:UEC144229 UNY142436:UNY144229 UXU142436:UXU144229 VHQ142436:VHQ144229 VRM142436:VRM144229 WBI142436:WBI144229 WLE142436:WLE144229 WVA142436:WVA144229 IO207972:IO209765 SK207972:SK209765 ACG207972:ACG209765 AMC207972:AMC209765 AVY207972:AVY209765 BFU207972:BFU209765 BPQ207972:BPQ209765 BZM207972:BZM209765 CJI207972:CJI209765 CTE207972:CTE209765 DDA207972:DDA209765 DMW207972:DMW209765 DWS207972:DWS209765 EGO207972:EGO209765 EQK207972:EQK209765 FAG207972:FAG209765 FKC207972:FKC209765 FTY207972:FTY209765 GDU207972:GDU209765 GNQ207972:GNQ209765 GXM207972:GXM209765 HHI207972:HHI209765 HRE207972:HRE209765 IBA207972:IBA209765 IKW207972:IKW209765 IUS207972:IUS209765 JEO207972:JEO209765 JOK207972:JOK209765 JYG207972:JYG209765 KIC207972:KIC209765 KRY207972:KRY209765 LBU207972:LBU209765 LLQ207972:LLQ209765 LVM207972:LVM209765 MFI207972:MFI209765 MPE207972:MPE209765 MZA207972:MZA209765 NIW207972:NIW209765 NSS207972:NSS209765 OCO207972:OCO209765 OMK207972:OMK209765 OWG207972:OWG209765 PGC207972:PGC209765 PPY207972:PPY209765 PZU207972:PZU209765 QJQ207972:QJQ209765 QTM207972:QTM209765 RDI207972:RDI209765 RNE207972:RNE209765 RXA207972:RXA209765 SGW207972:SGW209765 SQS207972:SQS209765 TAO207972:TAO209765 TKK207972:TKK209765 TUG207972:TUG209765 UEC207972:UEC209765 UNY207972:UNY209765 UXU207972:UXU209765 VHQ207972:VHQ209765 VRM207972:VRM209765 WBI207972:WBI209765 WLE207972:WLE209765 WVA207972:WVA209765 IO273508:IO275301 SK273508:SK275301 ACG273508:ACG275301 AMC273508:AMC275301 AVY273508:AVY275301 BFU273508:BFU275301 BPQ273508:BPQ275301 BZM273508:BZM275301 CJI273508:CJI275301 CTE273508:CTE275301 DDA273508:DDA275301 DMW273508:DMW275301 DWS273508:DWS275301 EGO273508:EGO275301 EQK273508:EQK275301 FAG273508:FAG275301 FKC273508:FKC275301 FTY273508:FTY275301 GDU273508:GDU275301 GNQ273508:GNQ275301 GXM273508:GXM275301 HHI273508:HHI275301 HRE273508:HRE275301 IBA273508:IBA275301 IKW273508:IKW275301 IUS273508:IUS275301 JEO273508:JEO275301 JOK273508:JOK275301 JYG273508:JYG275301 KIC273508:KIC275301 KRY273508:KRY275301 LBU273508:LBU275301 LLQ273508:LLQ275301 LVM273508:LVM275301 MFI273508:MFI275301 MPE273508:MPE275301 MZA273508:MZA275301 NIW273508:NIW275301 NSS273508:NSS275301 OCO273508:OCO275301 OMK273508:OMK275301 OWG273508:OWG275301 PGC273508:PGC275301 PPY273508:PPY275301 PZU273508:PZU275301 QJQ273508:QJQ275301 QTM273508:QTM275301 RDI273508:RDI275301 RNE273508:RNE275301 RXA273508:RXA275301 SGW273508:SGW275301 SQS273508:SQS275301 TAO273508:TAO275301 TKK273508:TKK275301 TUG273508:TUG275301 UEC273508:UEC275301 UNY273508:UNY275301 UXU273508:UXU275301 VHQ273508:VHQ275301 VRM273508:VRM275301 WBI273508:WBI275301 WLE273508:WLE275301 WVA273508:WVA275301 IO339044:IO340837 SK339044:SK340837 ACG339044:ACG340837 AMC339044:AMC340837 AVY339044:AVY340837 BFU339044:BFU340837 BPQ339044:BPQ340837 BZM339044:BZM340837 CJI339044:CJI340837 CTE339044:CTE340837 DDA339044:DDA340837 DMW339044:DMW340837 DWS339044:DWS340837 EGO339044:EGO340837 EQK339044:EQK340837 FAG339044:FAG340837 FKC339044:FKC340837 FTY339044:FTY340837 GDU339044:GDU340837 GNQ339044:GNQ340837 GXM339044:GXM340837 HHI339044:HHI340837 HRE339044:HRE340837 IBA339044:IBA340837 IKW339044:IKW340837 IUS339044:IUS340837 JEO339044:JEO340837 JOK339044:JOK340837 JYG339044:JYG340837 KIC339044:KIC340837 KRY339044:KRY340837 LBU339044:LBU340837 LLQ339044:LLQ340837 LVM339044:LVM340837 MFI339044:MFI340837 MPE339044:MPE340837 MZA339044:MZA340837 NIW339044:NIW340837 NSS339044:NSS340837 OCO339044:OCO340837 OMK339044:OMK340837 OWG339044:OWG340837 PGC339044:PGC340837 PPY339044:PPY340837 PZU339044:PZU340837 QJQ339044:QJQ340837 QTM339044:QTM340837 RDI339044:RDI340837 RNE339044:RNE340837 RXA339044:RXA340837 SGW339044:SGW340837 SQS339044:SQS340837 TAO339044:TAO340837 TKK339044:TKK340837 TUG339044:TUG340837 UEC339044:UEC340837 UNY339044:UNY340837 UXU339044:UXU340837 VHQ339044:VHQ340837 VRM339044:VRM340837 WBI339044:WBI340837 WLE339044:WLE340837 WVA339044:WVA340837 IO404580:IO406373 SK404580:SK406373 ACG404580:ACG406373 AMC404580:AMC406373 AVY404580:AVY406373 BFU404580:BFU406373 BPQ404580:BPQ406373 BZM404580:BZM406373 CJI404580:CJI406373 CTE404580:CTE406373 DDA404580:DDA406373 DMW404580:DMW406373 DWS404580:DWS406373 EGO404580:EGO406373 EQK404580:EQK406373 FAG404580:FAG406373 FKC404580:FKC406373 FTY404580:FTY406373 GDU404580:GDU406373 GNQ404580:GNQ406373 GXM404580:GXM406373 HHI404580:HHI406373 HRE404580:HRE406373 IBA404580:IBA406373 IKW404580:IKW406373 IUS404580:IUS406373 JEO404580:JEO406373 JOK404580:JOK406373 JYG404580:JYG406373 KIC404580:KIC406373 KRY404580:KRY406373 LBU404580:LBU406373 LLQ404580:LLQ406373 LVM404580:LVM406373 MFI404580:MFI406373 MPE404580:MPE406373 MZA404580:MZA406373 NIW404580:NIW406373 NSS404580:NSS406373 OCO404580:OCO406373 OMK404580:OMK406373 OWG404580:OWG406373 PGC404580:PGC406373 PPY404580:PPY406373 PZU404580:PZU406373 QJQ404580:QJQ406373 QTM404580:QTM406373 RDI404580:RDI406373 RNE404580:RNE406373 RXA404580:RXA406373 SGW404580:SGW406373 SQS404580:SQS406373 TAO404580:TAO406373 TKK404580:TKK406373 TUG404580:TUG406373 UEC404580:UEC406373 UNY404580:UNY406373 UXU404580:UXU406373 VHQ404580:VHQ406373 VRM404580:VRM406373 WBI404580:WBI406373 WLE404580:WLE406373 WVA404580:WVA406373 IO470116:IO471909 SK470116:SK471909 ACG470116:ACG471909 AMC470116:AMC471909 AVY470116:AVY471909 BFU470116:BFU471909 BPQ470116:BPQ471909 BZM470116:BZM471909 CJI470116:CJI471909 CTE470116:CTE471909 DDA470116:DDA471909 DMW470116:DMW471909 DWS470116:DWS471909 EGO470116:EGO471909 EQK470116:EQK471909 FAG470116:FAG471909 FKC470116:FKC471909 FTY470116:FTY471909 GDU470116:GDU471909 GNQ470116:GNQ471909 GXM470116:GXM471909 HHI470116:HHI471909 HRE470116:HRE471909 IBA470116:IBA471909 IKW470116:IKW471909 IUS470116:IUS471909 JEO470116:JEO471909 JOK470116:JOK471909 JYG470116:JYG471909 KIC470116:KIC471909 KRY470116:KRY471909 LBU470116:LBU471909 LLQ470116:LLQ471909 LVM470116:LVM471909 MFI470116:MFI471909 MPE470116:MPE471909 MZA470116:MZA471909 NIW470116:NIW471909 NSS470116:NSS471909 OCO470116:OCO471909 OMK470116:OMK471909 OWG470116:OWG471909 PGC470116:PGC471909 PPY470116:PPY471909 PZU470116:PZU471909 QJQ470116:QJQ471909 QTM470116:QTM471909 RDI470116:RDI471909 RNE470116:RNE471909 RXA470116:RXA471909 SGW470116:SGW471909 SQS470116:SQS471909 TAO470116:TAO471909 TKK470116:TKK471909 TUG470116:TUG471909 UEC470116:UEC471909 UNY470116:UNY471909 UXU470116:UXU471909 VHQ470116:VHQ471909 VRM470116:VRM471909 WBI470116:WBI471909 WLE470116:WLE471909 WVA470116:WVA471909 IQ18827:IQ19688 SM18827:SM19688 ACI18827:ACI19688 AME18827:AME19688 AWA18827:AWA19688 BFW18827:BFW19688 BPS18827:BPS19688 BZO18827:BZO19688 CJK18827:CJK19688 CTG18827:CTG19688 DDC18827:DDC19688 DMY18827:DMY19688 DWU18827:DWU19688 EGQ18827:EGQ19688 EQM18827:EQM19688 FAI18827:FAI19688 FKE18827:FKE19688 FUA18827:FUA19688 GDW18827:GDW19688 GNS18827:GNS19688 GXO18827:GXO19688 HHK18827:HHK19688 HRG18827:HRG19688 IBC18827:IBC19688 IKY18827:IKY19688 IUU18827:IUU19688 JEQ18827:JEQ19688 JOM18827:JOM19688 JYI18827:JYI19688 KIE18827:KIE19688 KSA18827:KSA19688 LBW18827:LBW19688 LLS18827:LLS19688 LVO18827:LVO19688 MFK18827:MFK19688 MPG18827:MPG19688 MZC18827:MZC19688 NIY18827:NIY19688 NSU18827:NSU19688 OCQ18827:OCQ19688 OMM18827:OMM19688 OWI18827:OWI19688 PGE18827:PGE19688 PQA18827:PQA19688 PZW18827:PZW19688 QJS18827:QJS19688 QTO18827:QTO19688 RDK18827:RDK19688 RNG18827:RNG19688 RXC18827:RXC19688 SGY18827:SGY19688 SQU18827:SQU19688 TAQ18827:TAQ19688 TKM18827:TKM19688 TUI18827:TUI19688 UEE18827:UEE19688 UOA18827:UOA19688 UXW18827:UXW19688 VHS18827:VHS19688 VRO18827:VRO19688 WBK18827:WBK19688 WLG18827:WLG19688 WVC18827:WVC19688 IQ84363:IQ85224 SM84363:SM85224 ACI84363:ACI85224 AME84363:AME85224 AWA84363:AWA85224 BFW84363:BFW85224 BPS84363:BPS85224 BZO84363:BZO85224 CJK84363:CJK85224 CTG84363:CTG85224 DDC84363:DDC85224 DMY84363:DMY85224 DWU84363:DWU85224 EGQ84363:EGQ85224 EQM84363:EQM85224 FAI84363:FAI85224 FKE84363:FKE85224 FUA84363:FUA85224 GDW84363:GDW85224 GNS84363:GNS85224 GXO84363:GXO85224 HHK84363:HHK85224 HRG84363:HRG85224 IBC84363:IBC85224 IKY84363:IKY85224 IUU84363:IUU85224 JEQ84363:JEQ85224 JOM84363:JOM85224 JYI84363:JYI85224 KIE84363:KIE85224 KSA84363:KSA85224 LBW84363:LBW85224 LLS84363:LLS85224 LVO84363:LVO85224 MFK84363:MFK85224 MPG84363:MPG85224 MZC84363:MZC85224 NIY84363:NIY85224 NSU84363:NSU85224 OCQ84363:OCQ85224 OMM84363:OMM85224 OWI84363:OWI85224 PGE84363:PGE85224 PQA84363:PQA85224 PZW84363:PZW85224 QJS84363:QJS85224 QTO84363:QTO85224 RDK84363:RDK85224 RNG84363:RNG85224 RXC84363:RXC85224 SGY84363:SGY85224 SQU84363:SQU85224 TAQ84363:TAQ85224 TKM84363:TKM85224 TUI84363:TUI85224 UEE84363:UEE85224 UOA84363:UOA85224 UXW84363:UXW85224 VHS84363:VHS85224 VRO84363:VRO85224 WBK84363:WBK85224 WLG84363:WLG85224 WVC84363:WVC85224 IQ149899:IQ150760 SM149899:SM150760 ACI149899:ACI150760 AME149899:AME150760 AWA149899:AWA150760 BFW149899:BFW150760 BPS149899:BPS150760 BZO149899:BZO150760 CJK149899:CJK150760 CTG149899:CTG150760 DDC149899:DDC150760 DMY149899:DMY150760 DWU149899:DWU150760 EGQ149899:EGQ150760 EQM149899:EQM150760 FAI149899:FAI150760 FKE149899:FKE150760 FUA149899:FUA150760 GDW149899:GDW150760 GNS149899:GNS150760 GXO149899:GXO150760 HHK149899:HHK150760 HRG149899:HRG150760 IBC149899:IBC150760 IKY149899:IKY150760 IUU149899:IUU150760 JEQ149899:JEQ150760 JOM149899:JOM150760 JYI149899:JYI150760 KIE149899:KIE150760 KSA149899:KSA150760 LBW149899:LBW150760 LLS149899:LLS150760 LVO149899:LVO150760 MFK149899:MFK150760 MPG149899:MPG150760 MZC149899:MZC150760 NIY149899:NIY150760 NSU149899:NSU150760 OCQ149899:OCQ150760 OMM149899:OMM150760 OWI149899:OWI150760 PGE149899:PGE150760 PQA149899:PQA150760 PZW149899:PZW150760 QJS149899:QJS150760 QTO149899:QTO150760 RDK149899:RDK150760 RNG149899:RNG150760 RXC149899:RXC150760 SGY149899:SGY150760 SQU149899:SQU150760 TAQ149899:TAQ150760 TKM149899:TKM150760 TUI149899:TUI150760 UEE149899:UEE150760 UOA149899:UOA150760 UXW149899:UXW150760 VHS149899:VHS150760 VRO149899:VRO150760 WBK149899:WBK150760 WLG149899:WLG150760 WVC149899:WVC150760 IQ215435:IQ216296 SM215435:SM216296 ACI215435:ACI216296 AME215435:AME216296 AWA215435:AWA216296 BFW215435:BFW216296 BPS215435:BPS216296 BZO215435:BZO216296 CJK215435:CJK216296 CTG215435:CTG216296 DDC215435:DDC216296 DMY215435:DMY216296 DWU215435:DWU216296 EGQ215435:EGQ216296 EQM215435:EQM216296 FAI215435:FAI216296 FKE215435:FKE216296 FUA215435:FUA216296 GDW215435:GDW216296 GNS215435:GNS216296 GXO215435:GXO216296 HHK215435:HHK216296 HRG215435:HRG216296 IBC215435:IBC216296 IKY215435:IKY216296 IUU215435:IUU216296 JEQ215435:JEQ216296 JOM215435:JOM216296 JYI215435:JYI216296 KIE215435:KIE216296 KSA215435:KSA216296 LBW215435:LBW216296 LLS215435:LLS216296 LVO215435:LVO216296 MFK215435:MFK216296 MPG215435:MPG216296 MZC215435:MZC216296 NIY215435:NIY216296 NSU215435:NSU216296 OCQ215435:OCQ216296 OMM215435:OMM216296 OWI215435:OWI216296 PGE215435:PGE216296 PQA215435:PQA216296 PZW215435:PZW216296 QJS215435:QJS216296 QTO215435:QTO216296 RDK215435:RDK216296 RNG215435:RNG216296 RXC215435:RXC216296 SGY215435:SGY216296 SQU215435:SQU216296 TAQ215435:TAQ216296 TKM215435:TKM216296 TUI215435:TUI216296 UEE215435:UEE216296 UOA215435:UOA216296 UXW215435:UXW216296 VHS215435:VHS216296 VRO215435:VRO216296 WBK215435:WBK216296 WLG215435:WLG216296 WVC215435:WVC216296 IQ280971:IQ281832 SM280971:SM281832 ACI280971:ACI281832 AME280971:AME281832 AWA280971:AWA281832 BFW280971:BFW281832 BPS280971:BPS281832 BZO280971:BZO281832 CJK280971:CJK281832 CTG280971:CTG281832 DDC280971:DDC281832 DMY280971:DMY281832 DWU280971:DWU281832 EGQ280971:EGQ281832 EQM280971:EQM281832 FAI280971:FAI281832 FKE280971:FKE281832 FUA280971:FUA281832 GDW280971:GDW281832 GNS280971:GNS281832 GXO280971:GXO281832 HHK280971:HHK281832 HRG280971:HRG281832 IBC280971:IBC281832 IKY280971:IKY281832 IUU280971:IUU281832 JEQ280971:JEQ281832 JOM280971:JOM281832 JYI280971:JYI281832 KIE280971:KIE281832 KSA280971:KSA281832 LBW280971:LBW281832 LLS280971:LLS281832 LVO280971:LVO281832 MFK280971:MFK281832 MPG280971:MPG281832 MZC280971:MZC281832 NIY280971:NIY281832 NSU280971:NSU281832 OCQ280971:OCQ281832 OMM280971:OMM281832 OWI280971:OWI281832 PGE280971:PGE281832 PQA280971:PQA281832 PZW280971:PZW281832 QJS280971:QJS281832 QTO280971:QTO281832 RDK280971:RDK281832 RNG280971:RNG281832 RXC280971:RXC281832 SGY280971:SGY281832 SQU280971:SQU281832 TAQ280971:TAQ281832 TKM280971:TKM281832 TUI280971:TUI281832 UEE280971:UEE281832 UOA280971:UOA281832 UXW280971:UXW281832 VHS280971:VHS281832 VRO280971:VRO281832 WBK280971:WBK281832 WLG280971:WLG281832 WVC280971:WVC281832 IQ346507:IQ347368 SM346507:SM347368 ACI346507:ACI347368 AME346507:AME347368 AWA346507:AWA347368 BFW346507:BFW347368 BPS346507:BPS347368 BZO346507:BZO347368 CJK346507:CJK347368 CTG346507:CTG347368 DDC346507:DDC347368 DMY346507:DMY347368 DWU346507:DWU347368 EGQ346507:EGQ347368 EQM346507:EQM347368 FAI346507:FAI347368 FKE346507:FKE347368 FUA346507:FUA347368 GDW346507:GDW347368 GNS346507:GNS347368 GXO346507:GXO347368 HHK346507:HHK347368 HRG346507:HRG347368 IBC346507:IBC347368 IKY346507:IKY347368 IUU346507:IUU347368 JEQ346507:JEQ347368 JOM346507:JOM347368 JYI346507:JYI347368 KIE346507:KIE347368 KSA346507:KSA347368 LBW346507:LBW347368 LLS346507:LLS347368 LVO346507:LVO347368 MFK346507:MFK347368 MPG346507:MPG347368 MZC346507:MZC347368 NIY346507:NIY347368 NSU346507:NSU347368 OCQ346507:OCQ347368 OMM346507:OMM347368 OWI346507:OWI347368 PGE346507:PGE347368 PQA346507:PQA347368 PZW346507:PZW347368 QJS346507:QJS347368 QTO346507:QTO347368 RDK346507:RDK347368 RNG346507:RNG347368 RXC346507:RXC347368 SGY346507:SGY347368 SQU346507:SQU347368 TAQ346507:TAQ347368 TKM346507:TKM347368 TUI346507:TUI347368 UEE346507:UEE347368 UOA346507:UOA347368 UXW346507:UXW347368 VHS346507:VHS347368 VRO346507:VRO347368 WBK346507:WBK347368 WLG346507:WLG347368 WVC346507:WVC347368 IQ412043:IQ412904 SM412043:SM412904 ACI412043:ACI412904 AME412043:AME412904 AWA412043:AWA412904 BFW412043:BFW412904 BPS412043:BPS412904 BZO412043:BZO412904 CJK412043:CJK412904 CTG412043:CTG412904 DDC412043:DDC412904 DMY412043:DMY412904 DWU412043:DWU412904 EGQ412043:EGQ412904 EQM412043:EQM412904 FAI412043:FAI412904 FKE412043:FKE412904 FUA412043:FUA412904 GDW412043:GDW412904 GNS412043:GNS412904 GXO412043:GXO412904 HHK412043:HHK412904 HRG412043:HRG412904 IBC412043:IBC412904 IKY412043:IKY412904 IUU412043:IUU412904 JEQ412043:JEQ412904 JOM412043:JOM412904 JYI412043:JYI412904 KIE412043:KIE412904 KSA412043:KSA412904 LBW412043:LBW412904 LLS412043:LLS412904 LVO412043:LVO412904 MFK412043:MFK412904 MPG412043:MPG412904 MZC412043:MZC412904 NIY412043:NIY412904 NSU412043:NSU412904 OCQ412043:OCQ412904 OMM412043:OMM412904 OWI412043:OWI412904 PGE412043:PGE412904 PQA412043:PQA412904 PZW412043:PZW412904 QJS412043:QJS412904 QTO412043:QTO412904 RDK412043:RDK412904 RNG412043:RNG412904 RXC412043:RXC412904 SGY412043:SGY412904 SQU412043:SQU412904 TAQ412043:TAQ412904 TKM412043:TKM412904 TUI412043:TUI412904 UEE412043:UEE412904 UOA412043:UOA412904 UXW412043:UXW412904 VHS412043:VHS412904 VRO412043:VRO412904 WBK412043:WBK412904 WLG412043:WLG412904 WVC412043:WVC412904 IQ477579:IQ478440 SM477579:SM478440 ACI477579:ACI478440 AME477579:AME478440 AWA477579:AWA478440 BFW477579:BFW478440 BPS477579:BPS478440 BZO477579:BZO478440 CJK477579:CJK478440 CTG477579:CTG478440 DDC477579:DDC478440 DMY477579:DMY478440 DWU477579:DWU478440 EGQ477579:EGQ478440 EQM477579:EQM478440 FAI477579:FAI478440 FKE477579:FKE478440 FUA477579:FUA478440 GDW477579:GDW478440 GNS477579:GNS478440 GXO477579:GXO478440 HHK477579:HHK478440 HRG477579:HRG478440 IBC477579:IBC478440 IKY477579:IKY478440 IUU477579:IUU478440 JEQ477579:JEQ478440 JOM477579:JOM478440 JYI477579:JYI478440 KIE477579:KIE478440 KSA477579:KSA478440 LBW477579:LBW478440 LLS477579:LLS478440 LVO477579:LVO478440 MFK477579:MFK478440 MPG477579:MPG478440 MZC477579:MZC478440 NIY477579:NIY478440 NSU477579:NSU478440 OCQ477579:OCQ478440 OMM477579:OMM478440 OWI477579:OWI478440 PGE477579:PGE478440 PQA477579:PQA478440 PZW477579:PZW478440 QJS477579:QJS478440 QTO477579:QTO478440 RDK477579:RDK478440 RNG477579:RNG478440 RXC477579:RXC478440 SGY477579:SGY478440 SQU477579:SQU478440 TAQ477579:TAQ478440 TKM477579:TKM478440 TUI477579:TUI478440 UEE477579:UEE478440 UOA477579:UOA478440 UXW477579:UXW478440 VHS477579:VHS478440 VRO477579:VRO478440 WBK477579:WBK478440 WLG477579:WLG478440 WVC477579:WVC478440 IS18827:IU19024 SO18827:SQ19024 ACK18827:ACM19024 AMG18827:AMI19024 AWC18827:AWE19024 BFY18827:BGA19024 BPU18827:BPW19024 BZQ18827:BZS19024 CJM18827:CJO19024 CTI18827:CTK19024 DDE18827:DDG19024 DNA18827:DNC19024 DWW18827:DWY19024 EGS18827:EGU19024 EQO18827:EQQ19024 FAK18827:FAM19024 FKG18827:FKI19024 FUC18827:FUE19024 GDY18827:GEA19024 GNU18827:GNW19024 GXQ18827:GXS19024 HHM18827:HHO19024 HRI18827:HRK19024 IBE18827:IBG19024 ILA18827:ILC19024 IUW18827:IUY19024 JES18827:JEU19024 JOO18827:JOQ19024 JYK18827:JYM19024 KIG18827:KII19024 KSC18827:KSE19024 LBY18827:LCA19024 LLU18827:LLW19024 LVQ18827:LVS19024 MFM18827:MFO19024 MPI18827:MPK19024 MZE18827:MZG19024 NJA18827:NJC19024 NSW18827:NSY19024 OCS18827:OCU19024 OMO18827:OMQ19024 OWK18827:OWM19024 PGG18827:PGI19024 PQC18827:PQE19024 PZY18827:QAA19024 QJU18827:QJW19024 QTQ18827:QTS19024 RDM18827:RDO19024 RNI18827:RNK19024 RXE18827:RXG19024 SHA18827:SHC19024 SQW18827:SQY19024 TAS18827:TAU19024 TKO18827:TKQ19024 TUK18827:TUM19024 UEG18827:UEI19024 UOC18827:UOE19024 UXY18827:UYA19024 VHU18827:VHW19024 VRQ18827:VRS19024 WBM18827:WBO19024 WLI18827:WLK19024 WVE18827:WVG19024 IS84363:IU84560 SO84363:SQ84560 ACK84363:ACM84560 AMG84363:AMI84560 AWC84363:AWE84560 BFY84363:BGA84560 BPU84363:BPW84560 BZQ84363:BZS84560 CJM84363:CJO84560 CTI84363:CTK84560 DDE84363:DDG84560 DNA84363:DNC84560 DWW84363:DWY84560 EGS84363:EGU84560 EQO84363:EQQ84560 FAK84363:FAM84560 FKG84363:FKI84560 FUC84363:FUE84560 GDY84363:GEA84560 GNU84363:GNW84560 GXQ84363:GXS84560 HHM84363:HHO84560 HRI84363:HRK84560 IBE84363:IBG84560 ILA84363:ILC84560 IUW84363:IUY84560 JES84363:JEU84560 JOO84363:JOQ84560 JYK84363:JYM84560 KIG84363:KII84560 KSC84363:KSE84560 LBY84363:LCA84560 LLU84363:LLW84560 LVQ84363:LVS84560 MFM84363:MFO84560 MPI84363:MPK84560 MZE84363:MZG84560 NJA84363:NJC84560 NSW84363:NSY84560 OCS84363:OCU84560 OMO84363:OMQ84560 OWK84363:OWM84560 PGG84363:PGI84560 PQC84363:PQE84560 PZY84363:QAA84560 QJU84363:QJW84560 QTQ84363:QTS84560 RDM84363:RDO84560 RNI84363:RNK84560 RXE84363:RXG84560 SHA84363:SHC84560 SQW84363:SQY84560 TAS84363:TAU84560 TKO84363:TKQ84560 TUK84363:TUM84560 UEG84363:UEI84560 UOC84363:UOE84560 UXY84363:UYA84560 VHU84363:VHW84560 VRQ84363:VRS84560 WBM84363:WBO84560 WLI84363:WLK84560 WVE84363:WVG84560 IS149899:IU150096 SO149899:SQ150096 ACK149899:ACM150096 AMG149899:AMI150096 AWC149899:AWE150096 BFY149899:BGA150096 BPU149899:BPW150096 BZQ149899:BZS150096 CJM149899:CJO150096 CTI149899:CTK150096 DDE149899:DDG150096 DNA149899:DNC150096 DWW149899:DWY150096 EGS149899:EGU150096 EQO149899:EQQ150096 FAK149899:FAM150096 FKG149899:FKI150096 FUC149899:FUE150096 GDY149899:GEA150096 GNU149899:GNW150096 GXQ149899:GXS150096 HHM149899:HHO150096 HRI149899:HRK150096 IBE149899:IBG150096 ILA149899:ILC150096 IUW149899:IUY150096 JES149899:JEU150096 JOO149899:JOQ150096 JYK149899:JYM150096 KIG149899:KII150096 KSC149899:KSE150096 LBY149899:LCA150096 LLU149899:LLW150096 LVQ149899:LVS150096 MFM149899:MFO150096 MPI149899:MPK150096 MZE149899:MZG150096 NJA149899:NJC150096 NSW149899:NSY150096 OCS149899:OCU150096 OMO149899:OMQ150096 OWK149899:OWM150096 PGG149899:PGI150096 PQC149899:PQE150096 PZY149899:QAA150096 QJU149899:QJW150096 QTQ149899:QTS150096 RDM149899:RDO150096 RNI149899:RNK150096 RXE149899:RXG150096 SHA149899:SHC150096 SQW149899:SQY150096 TAS149899:TAU150096 TKO149899:TKQ150096 TUK149899:TUM150096 UEG149899:UEI150096 UOC149899:UOE150096 UXY149899:UYA150096 VHU149899:VHW150096 VRQ149899:VRS150096 WBM149899:WBO150096 WLI149899:WLK150096 WVE149899:WVG150096 IS215435:IU215632 SO215435:SQ215632 ACK215435:ACM215632 AMG215435:AMI215632 AWC215435:AWE215632 BFY215435:BGA215632 BPU215435:BPW215632 BZQ215435:BZS215632 CJM215435:CJO215632 CTI215435:CTK215632 DDE215435:DDG215632 DNA215435:DNC215632 DWW215435:DWY215632 EGS215435:EGU215632 EQO215435:EQQ215632 FAK215435:FAM215632 FKG215435:FKI215632 FUC215435:FUE215632 GDY215435:GEA215632 GNU215435:GNW215632 GXQ215435:GXS215632 HHM215435:HHO215632 HRI215435:HRK215632 IBE215435:IBG215632 ILA215435:ILC215632 IUW215435:IUY215632 JES215435:JEU215632 JOO215435:JOQ215632 JYK215435:JYM215632 KIG215435:KII215632 KSC215435:KSE215632 LBY215435:LCA215632 LLU215435:LLW215632 LVQ215435:LVS215632 MFM215435:MFO215632 MPI215435:MPK215632 MZE215435:MZG215632 NJA215435:NJC215632 NSW215435:NSY215632 OCS215435:OCU215632 OMO215435:OMQ215632 OWK215435:OWM215632 PGG215435:PGI215632 PQC215435:PQE215632 PZY215435:QAA215632 QJU215435:QJW215632 QTQ215435:QTS215632 RDM215435:RDO215632 RNI215435:RNK215632 RXE215435:RXG215632 SHA215435:SHC215632 SQW215435:SQY215632 TAS215435:TAU215632 TKO215435:TKQ215632 TUK215435:TUM215632 UEG215435:UEI215632 UOC215435:UOE215632 UXY215435:UYA215632 VHU215435:VHW215632 VRQ215435:VRS215632 WBM215435:WBO215632 WLI215435:WLK215632 WVE215435:WVG215632 IS280971:IU281168 SO280971:SQ281168 ACK280971:ACM281168 AMG280971:AMI281168 AWC280971:AWE281168 BFY280971:BGA281168 BPU280971:BPW281168 BZQ280971:BZS281168 CJM280971:CJO281168 CTI280971:CTK281168 DDE280971:DDG281168 DNA280971:DNC281168 DWW280971:DWY281168 EGS280971:EGU281168 EQO280971:EQQ281168 FAK280971:FAM281168 FKG280971:FKI281168 FUC280971:FUE281168 GDY280971:GEA281168 GNU280971:GNW281168 GXQ280971:GXS281168 HHM280971:HHO281168 HRI280971:HRK281168 IBE280971:IBG281168 ILA280971:ILC281168 IUW280971:IUY281168 JES280971:JEU281168 JOO280971:JOQ281168 JYK280971:JYM281168 KIG280971:KII281168 KSC280971:KSE281168 LBY280971:LCA281168 LLU280971:LLW281168 LVQ280971:LVS281168 MFM280971:MFO281168 MPI280971:MPK281168 MZE280971:MZG281168 NJA280971:NJC281168 NSW280971:NSY281168 OCS280971:OCU281168 OMO280971:OMQ281168 OWK280971:OWM281168 PGG280971:PGI281168 PQC280971:PQE281168 PZY280971:QAA281168 QJU280971:QJW281168 QTQ280971:QTS281168 RDM280971:RDO281168 RNI280971:RNK281168 RXE280971:RXG281168 SHA280971:SHC281168 SQW280971:SQY281168 TAS280971:TAU281168 TKO280971:TKQ281168 TUK280971:TUM281168 UEG280971:UEI281168 UOC280971:UOE281168 UXY280971:UYA281168 VHU280971:VHW281168 VRQ280971:VRS281168 WBM280971:WBO281168 WLI280971:WLK281168 WVE280971:WVG281168 IS346507:IU346704 SO346507:SQ346704 ACK346507:ACM346704 AMG346507:AMI346704 AWC346507:AWE346704 BFY346507:BGA346704 BPU346507:BPW346704 BZQ346507:BZS346704 CJM346507:CJO346704 CTI346507:CTK346704 DDE346507:DDG346704 DNA346507:DNC346704 DWW346507:DWY346704 EGS346507:EGU346704 EQO346507:EQQ346704 FAK346507:FAM346704 FKG346507:FKI346704 FUC346507:FUE346704 GDY346507:GEA346704 GNU346507:GNW346704 GXQ346507:GXS346704 HHM346507:HHO346704 HRI346507:HRK346704 IBE346507:IBG346704 ILA346507:ILC346704 IUW346507:IUY346704 JES346507:JEU346704 JOO346507:JOQ346704 JYK346507:JYM346704 KIG346507:KII346704 KSC346507:KSE346704 LBY346507:LCA346704 LLU346507:LLW346704 LVQ346507:LVS346704 MFM346507:MFO346704 MPI346507:MPK346704 MZE346507:MZG346704 NJA346507:NJC346704 NSW346507:NSY346704 OCS346507:OCU346704 OMO346507:OMQ346704 OWK346507:OWM346704 PGG346507:PGI346704 PQC346507:PQE346704 PZY346507:QAA346704 QJU346507:QJW346704 QTQ346507:QTS346704 RDM346507:RDO346704 RNI346507:RNK346704 RXE346507:RXG346704 SHA346507:SHC346704 SQW346507:SQY346704 TAS346507:TAU346704 TKO346507:TKQ346704 TUK346507:TUM346704 UEG346507:UEI346704 UOC346507:UOE346704 UXY346507:UYA346704 VHU346507:VHW346704 VRQ346507:VRS346704 WBM346507:WBO346704 WLI346507:WLK346704 WVE346507:WVG346704 IS412043:IU412240 SO412043:SQ412240 ACK412043:ACM412240 AMG412043:AMI412240 AWC412043:AWE412240 BFY412043:BGA412240 BPU412043:BPW412240 BZQ412043:BZS412240 CJM412043:CJO412240 CTI412043:CTK412240 DDE412043:DDG412240 DNA412043:DNC412240 DWW412043:DWY412240 EGS412043:EGU412240 EQO412043:EQQ412240 FAK412043:FAM412240 FKG412043:FKI412240 FUC412043:FUE412240 GDY412043:GEA412240 GNU412043:GNW412240 GXQ412043:GXS412240 HHM412043:HHO412240 HRI412043:HRK412240 IBE412043:IBG412240 ILA412043:ILC412240 IUW412043:IUY412240 JES412043:JEU412240 JOO412043:JOQ412240 JYK412043:JYM412240 KIG412043:KII412240 KSC412043:KSE412240 LBY412043:LCA412240 LLU412043:LLW412240 LVQ412043:LVS412240 MFM412043:MFO412240 MPI412043:MPK412240 MZE412043:MZG412240 NJA412043:NJC412240 NSW412043:NSY412240 OCS412043:OCU412240 OMO412043:OMQ412240 OWK412043:OWM412240 PGG412043:PGI412240 PQC412043:PQE412240 PZY412043:QAA412240 QJU412043:QJW412240 QTQ412043:QTS412240 RDM412043:RDO412240 RNI412043:RNK412240 RXE412043:RXG412240 SHA412043:SHC412240 SQW412043:SQY412240 TAS412043:TAU412240 TKO412043:TKQ412240 TUK412043:TUM412240 UEG412043:UEI412240 UOC412043:UOE412240 UXY412043:UYA412240 VHU412043:VHW412240 VRQ412043:VRS412240 WBM412043:WBO412240 WLI412043:WLK412240 WVE412043:WVG412240 IS477579:IU477776 SO477579:SQ477776 ACK477579:ACM477776 AMG477579:AMI477776 AWC477579:AWE477776 BFY477579:BGA477776 BPU477579:BPW477776 BZQ477579:BZS477776 CJM477579:CJO477776 CTI477579:CTK477776 DDE477579:DDG477776 DNA477579:DNC477776 DWW477579:DWY477776 EGS477579:EGU477776 EQO477579:EQQ477776 FAK477579:FAM477776 FKG477579:FKI477776 FUC477579:FUE477776 GDY477579:GEA477776 GNU477579:GNW477776 GXQ477579:GXS477776 HHM477579:HHO477776 HRI477579:HRK477776 IBE477579:IBG477776 ILA477579:ILC477776 IUW477579:IUY477776 JES477579:JEU477776 JOO477579:JOQ477776 JYK477579:JYM477776 KIG477579:KII477776 KSC477579:KSE477776 LBY477579:LCA477776 LLU477579:LLW477776 LVQ477579:LVS477776 MFM477579:MFO477776 MPI477579:MPK477776 MZE477579:MZG477776 NJA477579:NJC477776 NSW477579:NSY477776 OCS477579:OCU477776 OMO477579:OMQ477776 OWK477579:OWM477776 PGG477579:PGI477776 PQC477579:PQE477776 PZY477579:QAA477776 QJU477579:QJW477776 QTQ477579:QTS477776 RDM477579:RDO477776 RNI477579:RNK477776 RXE477579:RXG477776 SHA477579:SHC477776 SQW477579:SQY477776 TAS477579:TAU477776 TKO477579:TKQ477776 TUK477579:TUM477776 UEG477579:UEI477776 UOC477579:UOE477776 UXY477579:UYA477776 VHU477579:VHW477776 VRQ477579:VRS477776 WBM477579:WBO477776 WLI477579:WLK477776 WVE477579:WVG477776 IO18635:IO19688 SK18635:SK19688 ACG18635:ACG19688 AMC18635:AMC19688 AVY18635:AVY19688 BFU18635:BFU19688 BPQ18635:BPQ19688 BZM18635:BZM19688 CJI18635:CJI19688 CTE18635:CTE19688 DDA18635:DDA19688 DMW18635:DMW19688 DWS18635:DWS19688 EGO18635:EGO19688 EQK18635:EQK19688 FAG18635:FAG19688 FKC18635:FKC19688 FTY18635:FTY19688 GDU18635:GDU19688 GNQ18635:GNQ19688 GXM18635:GXM19688 HHI18635:HHI19688 HRE18635:HRE19688 IBA18635:IBA19688 IKW18635:IKW19688 IUS18635:IUS19688 JEO18635:JEO19688 JOK18635:JOK19688 JYG18635:JYG19688 KIC18635:KIC19688 KRY18635:KRY19688 LBU18635:LBU19688 LLQ18635:LLQ19688 LVM18635:LVM19688 MFI18635:MFI19688 MPE18635:MPE19688 MZA18635:MZA19688 NIW18635:NIW19688 NSS18635:NSS19688 OCO18635:OCO19688 OMK18635:OMK19688 OWG18635:OWG19688 PGC18635:PGC19688 PPY18635:PPY19688 PZU18635:PZU19688 QJQ18635:QJQ19688 QTM18635:QTM19688 RDI18635:RDI19688 RNE18635:RNE19688 RXA18635:RXA19688 SGW18635:SGW19688 SQS18635:SQS19688 TAO18635:TAO19688 TKK18635:TKK19688 TUG18635:TUG19688 UEC18635:UEC19688 UNY18635:UNY19688 UXU18635:UXU19688 VHQ18635:VHQ19688 VRM18635:VRM19688 WBI18635:WBI19688 WLE18635:WLE19688 WVA18635:WVA19688 IO84171:IO85224 SK84171:SK85224 ACG84171:ACG85224 AMC84171:AMC85224 AVY84171:AVY85224 BFU84171:BFU85224 BPQ84171:BPQ85224 BZM84171:BZM85224 CJI84171:CJI85224 CTE84171:CTE85224 DDA84171:DDA85224 DMW84171:DMW85224 DWS84171:DWS85224 EGO84171:EGO85224 EQK84171:EQK85224 FAG84171:FAG85224 FKC84171:FKC85224 FTY84171:FTY85224 GDU84171:GDU85224 GNQ84171:GNQ85224 GXM84171:GXM85224 HHI84171:HHI85224 HRE84171:HRE85224 IBA84171:IBA85224 IKW84171:IKW85224 IUS84171:IUS85224 JEO84171:JEO85224 JOK84171:JOK85224 JYG84171:JYG85224 KIC84171:KIC85224 KRY84171:KRY85224 LBU84171:LBU85224 LLQ84171:LLQ85224 LVM84171:LVM85224 MFI84171:MFI85224 MPE84171:MPE85224 MZA84171:MZA85224 NIW84171:NIW85224 NSS84171:NSS85224 OCO84171:OCO85224 OMK84171:OMK85224 OWG84171:OWG85224 PGC84171:PGC85224 PPY84171:PPY85224 PZU84171:PZU85224 QJQ84171:QJQ85224 QTM84171:QTM85224 RDI84171:RDI85224 RNE84171:RNE85224 RXA84171:RXA85224 SGW84171:SGW85224 SQS84171:SQS85224 TAO84171:TAO85224 TKK84171:TKK85224 TUG84171:TUG85224 UEC84171:UEC85224 UNY84171:UNY85224 UXU84171:UXU85224 VHQ84171:VHQ85224 VRM84171:VRM85224 WBI84171:WBI85224 WLE84171:WLE85224 WVA84171:WVA85224 IO149707:IO150760 SK149707:SK150760 ACG149707:ACG150760 AMC149707:AMC150760 AVY149707:AVY150760 BFU149707:BFU150760 BPQ149707:BPQ150760 BZM149707:BZM150760 CJI149707:CJI150760 CTE149707:CTE150760 DDA149707:DDA150760 DMW149707:DMW150760 DWS149707:DWS150760 EGO149707:EGO150760 EQK149707:EQK150760 FAG149707:FAG150760 FKC149707:FKC150760 FTY149707:FTY150760 GDU149707:GDU150760 GNQ149707:GNQ150760 GXM149707:GXM150760 HHI149707:HHI150760 HRE149707:HRE150760 IBA149707:IBA150760 IKW149707:IKW150760 IUS149707:IUS150760 JEO149707:JEO150760 JOK149707:JOK150760 JYG149707:JYG150760 KIC149707:KIC150760 KRY149707:KRY150760 LBU149707:LBU150760 LLQ149707:LLQ150760 LVM149707:LVM150760 MFI149707:MFI150760 MPE149707:MPE150760 MZA149707:MZA150760 NIW149707:NIW150760 NSS149707:NSS150760 OCO149707:OCO150760 OMK149707:OMK150760 OWG149707:OWG150760 PGC149707:PGC150760 PPY149707:PPY150760 PZU149707:PZU150760 QJQ149707:QJQ150760 QTM149707:QTM150760 RDI149707:RDI150760 RNE149707:RNE150760 RXA149707:RXA150760 SGW149707:SGW150760 SQS149707:SQS150760 TAO149707:TAO150760 TKK149707:TKK150760 TUG149707:TUG150760 UEC149707:UEC150760 UNY149707:UNY150760 UXU149707:UXU150760 VHQ149707:VHQ150760 VRM149707:VRM150760 WBI149707:WBI150760 WLE149707:WLE150760 WVA149707:WVA150760 IO215243:IO216296 SK215243:SK216296 ACG215243:ACG216296 AMC215243:AMC216296 AVY215243:AVY216296 BFU215243:BFU216296 BPQ215243:BPQ216296 BZM215243:BZM216296 CJI215243:CJI216296 CTE215243:CTE216296 DDA215243:DDA216296 DMW215243:DMW216296 DWS215243:DWS216296 EGO215243:EGO216296 EQK215243:EQK216296 FAG215243:FAG216296 FKC215243:FKC216296 FTY215243:FTY216296 GDU215243:GDU216296 GNQ215243:GNQ216296 GXM215243:GXM216296 HHI215243:HHI216296 HRE215243:HRE216296 IBA215243:IBA216296 IKW215243:IKW216296 IUS215243:IUS216296 JEO215243:JEO216296 JOK215243:JOK216296 JYG215243:JYG216296 KIC215243:KIC216296 KRY215243:KRY216296 LBU215243:LBU216296 LLQ215243:LLQ216296 LVM215243:LVM216296 MFI215243:MFI216296 MPE215243:MPE216296 MZA215243:MZA216296 NIW215243:NIW216296 NSS215243:NSS216296 OCO215243:OCO216296 OMK215243:OMK216296 OWG215243:OWG216296 PGC215243:PGC216296 PPY215243:PPY216296 PZU215243:PZU216296 QJQ215243:QJQ216296 QTM215243:QTM216296 RDI215243:RDI216296 RNE215243:RNE216296 RXA215243:RXA216296 SGW215243:SGW216296 SQS215243:SQS216296 TAO215243:TAO216296 TKK215243:TKK216296 TUG215243:TUG216296 UEC215243:UEC216296 UNY215243:UNY216296 UXU215243:UXU216296 VHQ215243:VHQ216296 VRM215243:VRM216296 WBI215243:WBI216296 WLE215243:WLE216296 WVA215243:WVA216296 IO280779:IO281832 SK280779:SK281832 ACG280779:ACG281832 AMC280779:AMC281832 AVY280779:AVY281832 BFU280779:BFU281832 BPQ280779:BPQ281832 BZM280779:BZM281832 CJI280779:CJI281832 CTE280779:CTE281832 DDA280779:DDA281832 DMW280779:DMW281832 DWS280779:DWS281832 EGO280779:EGO281832 EQK280779:EQK281832 FAG280779:FAG281832 FKC280779:FKC281832 FTY280779:FTY281832 GDU280779:GDU281832 GNQ280779:GNQ281832 GXM280779:GXM281832 HHI280779:HHI281832 HRE280779:HRE281832 IBA280779:IBA281832 IKW280779:IKW281832 IUS280779:IUS281832 JEO280779:JEO281832 JOK280779:JOK281832 JYG280779:JYG281832 KIC280779:KIC281832 KRY280779:KRY281832 LBU280779:LBU281832 LLQ280779:LLQ281832 LVM280779:LVM281832 MFI280779:MFI281832 MPE280779:MPE281832 MZA280779:MZA281832 NIW280779:NIW281832 NSS280779:NSS281832 OCO280779:OCO281832 OMK280779:OMK281832 OWG280779:OWG281832 PGC280779:PGC281832 PPY280779:PPY281832 PZU280779:PZU281832 QJQ280779:QJQ281832 QTM280779:QTM281832 RDI280779:RDI281832 RNE280779:RNE281832 RXA280779:RXA281832 SGW280779:SGW281832 SQS280779:SQS281832 TAO280779:TAO281832 TKK280779:TKK281832 TUG280779:TUG281832 UEC280779:UEC281832 UNY280779:UNY281832 UXU280779:UXU281832 VHQ280779:VHQ281832 VRM280779:VRM281832 WBI280779:WBI281832 WLE280779:WLE281832 WVA280779:WVA281832 IO346315:IO347368 SK346315:SK347368 ACG346315:ACG347368 AMC346315:AMC347368 AVY346315:AVY347368 BFU346315:BFU347368 BPQ346315:BPQ347368 BZM346315:BZM347368 CJI346315:CJI347368 CTE346315:CTE347368 DDA346315:DDA347368 DMW346315:DMW347368 DWS346315:DWS347368 EGO346315:EGO347368 EQK346315:EQK347368 FAG346315:FAG347368 FKC346315:FKC347368 FTY346315:FTY347368 GDU346315:GDU347368 GNQ346315:GNQ347368 GXM346315:GXM347368 HHI346315:HHI347368 HRE346315:HRE347368 IBA346315:IBA347368 IKW346315:IKW347368 IUS346315:IUS347368 JEO346315:JEO347368 JOK346315:JOK347368 JYG346315:JYG347368 KIC346315:KIC347368 KRY346315:KRY347368 LBU346315:LBU347368 LLQ346315:LLQ347368 LVM346315:LVM347368 MFI346315:MFI347368 MPE346315:MPE347368 MZA346315:MZA347368 NIW346315:NIW347368 NSS346315:NSS347368 OCO346315:OCO347368 OMK346315:OMK347368 OWG346315:OWG347368 PGC346315:PGC347368 PPY346315:PPY347368 PZU346315:PZU347368 QJQ346315:QJQ347368 QTM346315:QTM347368 RDI346315:RDI347368 RNE346315:RNE347368 RXA346315:RXA347368 SGW346315:SGW347368 SQS346315:SQS347368 TAO346315:TAO347368 TKK346315:TKK347368 TUG346315:TUG347368 UEC346315:UEC347368 UNY346315:UNY347368 UXU346315:UXU347368 VHQ346315:VHQ347368 VRM346315:VRM347368 WBI346315:WBI347368 WLE346315:WLE347368 WVA346315:WVA347368 IO411851:IO412904 SK411851:SK412904 ACG411851:ACG412904 AMC411851:AMC412904 AVY411851:AVY412904 BFU411851:BFU412904 BPQ411851:BPQ412904 BZM411851:BZM412904 CJI411851:CJI412904 CTE411851:CTE412904 DDA411851:DDA412904 DMW411851:DMW412904 DWS411851:DWS412904 EGO411851:EGO412904 EQK411851:EQK412904 FAG411851:FAG412904 FKC411851:FKC412904 FTY411851:FTY412904 GDU411851:GDU412904 GNQ411851:GNQ412904 GXM411851:GXM412904 HHI411851:HHI412904 HRE411851:HRE412904 IBA411851:IBA412904 IKW411851:IKW412904 IUS411851:IUS412904 JEO411851:JEO412904 JOK411851:JOK412904 JYG411851:JYG412904 KIC411851:KIC412904 KRY411851:KRY412904 LBU411851:LBU412904 LLQ411851:LLQ412904 LVM411851:LVM412904 MFI411851:MFI412904 MPE411851:MPE412904 MZA411851:MZA412904 NIW411851:NIW412904 NSS411851:NSS412904 OCO411851:OCO412904 OMK411851:OMK412904 OWG411851:OWG412904 PGC411851:PGC412904 PPY411851:PPY412904 PZU411851:PZU412904 QJQ411851:QJQ412904 QTM411851:QTM412904 RDI411851:RDI412904 RNE411851:RNE412904 RXA411851:RXA412904 SGW411851:SGW412904 SQS411851:SQS412904 TAO411851:TAO412904 TKK411851:TKK412904 TUG411851:TUG412904 UEC411851:UEC412904 UNY411851:UNY412904 UXU411851:UXU412904 VHQ411851:VHQ412904 VRM411851:VRM412904 WBI411851:WBI412904 WLE411851:WLE412904 WVA411851:WVA412904 IO477387:IO478440 SK477387:SK478440 ACG477387:ACG478440 AMC477387:AMC478440 AVY477387:AVY478440 BFU477387:BFU478440 BPQ477387:BPQ478440 BZM477387:BZM478440 CJI477387:CJI478440 CTE477387:CTE478440 DDA477387:DDA478440 DMW477387:DMW478440 DWS477387:DWS478440 EGO477387:EGO478440 EQK477387:EQK478440 FAG477387:FAG478440 FKC477387:FKC478440 FTY477387:FTY478440 GDU477387:GDU478440 GNQ477387:GNQ478440 GXM477387:GXM478440 HHI477387:HHI478440 HRE477387:HRE478440 IBA477387:IBA478440 IKW477387:IKW478440 IUS477387:IUS478440 JEO477387:JEO478440 JOK477387:JOK478440 JYG477387:JYG478440 KIC477387:KIC478440 KRY477387:KRY478440 LBU477387:LBU478440 LLQ477387:LLQ478440 LVM477387:LVM478440 MFI477387:MFI478440 MPE477387:MPE478440 MZA477387:MZA478440 NIW477387:NIW478440 NSS477387:NSS478440 OCO477387:OCO478440 OMK477387:OMK478440 OWG477387:OWG478440 PGC477387:PGC478440 PPY477387:PPY478440 PZU477387:PZU478440 QJQ477387:QJQ478440 QTM477387:QTM478440 RDI477387:RDI478440 RNE477387:RNE478440 RXA477387:RXA478440 SGW477387:SGW478440 SQS477387:SQS478440 TAO477387:TAO478440 TKK477387:TKK478440 TUG477387:TUG478440 UEC477387:UEC478440 UNY477387:UNY478440 UXU477387:UXU478440 VHQ477387:VHQ478440 VRM477387:VRM478440 WBI477387:WBI478440 WLE477387:WLE478440 WVA477387:WVA478440 IQ18635:IU18826 SM18635:SQ18826 ACI18635:ACM18826 AME18635:AMI18826 AWA18635:AWE18826 BFW18635:BGA18826 BPS18635:BPW18826 BZO18635:BZS18826 CJK18635:CJO18826 CTG18635:CTK18826 DDC18635:DDG18826 DMY18635:DNC18826 DWU18635:DWY18826 EGQ18635:EGU18826 EQM18635:EQQ18826 FAI18635:FAM18826 FKE18635:FKI18826 FUA18635:FUE18826 GDW18635:GEA18826 GNS18635:GNW18826 GXO18635:GXS18826 HHK18635:HHO18826 HRG18635:HRK18826 IBC18635:IBG18826 IKY18635:ILC18826 IUU18635:IUY18826 JEQ18635:JEU18826 JOM18635:JOQ18826 JYI18635:JYM18826 KIE18635:KII18826 KSA18635:KSE18826 LBW18635:LCA18826 LLS18635:LLW18826 LVO18635:LVS18826 MFK18635:MFO18826 MPG18635:MPK18826 MZC18635:MZG18826 NIY18635:NJC18826 NSU18635:NSY18826 OCQ18635:OCU18826 OMM18635:OMQ18826 OWI18635:OWM18826 PGE18635:PGI18826 PQA18635:PQE18826 PZW18635:QAA18826 QJS18635:QJW18826 QTO18635:QTS18826 RDK18635:RDO18826 RNG18635:RNK18826 RXC18635:RXG18826 SGY18635:SHC18826 SQU18635:SQY18826 TAQ18635:TAU18826 TKM18635:TKQ18826 TUI18635:TUM18826 UEE18635:UEI18826 UOA18635:UOE18826 UXW18635:UYA18826 VHS18635:VHW18826 VRO18635:VRS18826 WBK18635:WBO18826 WLG18635:WLK18826 WVC18635:WVG18826 IQ84171:IU84362 SM84171:SQ84362 ACI84171:ACM84362 AME84171:AMI84362 AWA84171:AWE84362 BFW84171:BGA84362 BPS84171:BPW84362 BZO84171:BZS84362 CJK84171:CJO84362 CTG84171:CTK84362 DDC84171:DDG84362 DMY84171:DNC84362 DWU84171:DWY84362 EGQ84171:EGU84362 EQM84171:EQQ84362 FAI84171:FAM84362 FKE84171:FKI84362 FUA84171:FUE84362 GDW84171:GEA84362 GNS84171:GNW84362 GXO84171:GXS84362 HHK84171:HHO84362 HRG84171:HRK84362 IBC84171:IBG84362 IKY84171:ILC84362 IUU84171:IUY84362 JEQ84171:JEU84362 JOM84171:JOQ84362 JYI84171:JYM84362 KIE84171:KII84362 KSA84171:KSE84362 LBW84171:LCA84362 LLS84171:LLW84362 LVO84171:LVS84362 MFK84171:MFO84362 MPG84171:MPK84362 MZC84171:MZG84362 NIY84171:NJC84362 NSU84171:NSY84362 OCQ84171:OCU84362 OMM84171:OMQ84362 OWI84171:OWM84362 PGE84171:PGI84362 PQA84171:PQE84362 PZW84171:QAA84362 QJS84171:QJW84362 QTO84171:QTS84362 RDK84171:RDO84362 RNG84171:RNK84362 RXC84171:RXG84362 SGY84171:SHC84362 SQU84171:SQY84362 TAQ84171:TAU84362 TKM84171:TKQ84362 TUI84171:TUM84362 UEE84171:UEI84362 UOA84171:UOE84362 UXW84171:UYA84362 VHS84171:VHW84362 VRO84171:VRS84362 WBK84171:WBO84362 WLG84171:WLK84362 WVC84171:WVG84362 IQ149707:IU149898 SM149707:SQ149898 ACI149707:ACM149898 AME149707:AMI149898 AWA149707:AWE149898 BFW149707:BGA149898 BPS149707:BPW149898 BZO149707:BZS149898 CJK149707:CJO149898 CTG149707:CTK149898 DDC149707:DDG149898 DMY149707:DNC149898 DWU149707:DWY149898 EGQ149707:EGU149898 EQM149707:EQQ149898 FAI149707:FAM149898 FKE149707:FKI149898 FUA149707:FUE149898 GDW149707:GEA149898 GNS149707:GNW149898 GXO149707:GXS149898 HHK149707:HHO149898 HRG149707:HRK149898 IBC149707:IBG149898 IKY149707:ILC149898 IUU149707:IUY149898 JEQ149707:JEU149898 JOM149707:JOQ149898 JYI149707:JYM149898 KIE149707:KII149898 KSA149707:KSE149898 LBW149707:LCA149898 LLS149707:LLW149898 LVO149707:LVS149898 MFK149707:MFO149898 MPG149707:MPK149898 MZC149707:MZG149898 NIY149707:NJC149898 NSU149707:NSY149898 OCQ149707:OCU149898 OMM149707:OMQ149898 OWI149707:OWM149898 PGE149707:PGI149898 PQA149707:PQE149898 PZW149707:QAA149898 QJS149707:QJW149898 QTO149707:QTS149898 RDK149707:RDO149898 RNG149707:RNK149898 RXC149707:RXG149898 SGY149707:SHC149898 SQU149707:SQY149898 TAQ149707:TAU149898 TKM149707:TKQ149898 TUI149707:TUM149898 UEE149707:UEI149898 UOA149707:UOE149898 UXW149707:UYA149898 VHS149707:VHW149898 VRO149707:VRS149898 WBK149707:WBO149898 WLG149707:WLK149898 WVC149707:WVG149898 IQ215243:IU215434 SM215243:SQ215434 ACI215243:ACM215434 AME215243:AMI215434 AWA215243:AWE215434 BFW215243:BGA215434 BPS215243:BPW215434 BZO215243:BZS215434 CJK215243:CJO215434 CTG215243:CTK215434 DDC215243:DDG215434 DMY215243:DNC215434 DWU215243:DWY215434 EGQ215243:EGU215434 EQM215243:EQQ215434 FAI215243:FAM215434 FKE215243:FKI215434 FUA215243:FUE215434 GDW215243:GEA215434 GNS215243:GNW215434 GXO215243:GXS215434 HHK215243:HHO215434 HRG215243:HRK215434 IBC215243:IBG215434 IKY215243:ILC215434 IUU215243:IUY215434 JEQ215243:JEU215434 JOM215243:JOQ215434 JYI215243:JYM215434 KIE215243:KII215434 KSA215243:KSE215434 LBW215243:LCA215434 LLS215243:LLW215434 LVO215243:LVS215434 MFK215243:MFO215434 MPG215243:MPK215434 MZC215243:MZG215434 NIY215243:NJC215434 NSU215243:NSY215434 OCQ215243:OCU215434 OMM215243:OMQ215434 OWI215243:OWM215434 PGE215243:PGI215434 PQA215243:PQE215434 PZW215243:QAA215434 QJS215243:QJW215434 QTO215243:QTS215434 RDK215243:RDO215434 RNG215243:RNK215434 RXC215243:RXG215434 SGY215243:SHC215434 SQU215243:SQY215434 TAQ215243:TAU215434 TKM215243:TKQ215434 TUI215243:TUM215434 UEE215243:UEI215434 UOA215243:UOE215434 UXW215243:UYA215434 VHS215243:VHW215434 VRO215243:VRS215434 WBK215243:WBO215434 WLG215243:WLK215434 WVC215243:WVG215434 IQ280779:IU280970 SM280779:SQ280970 ACI280779:ACM280970 AME280779:AMI280970 AWA280779:AWE280970 BFW280779:BGA280970 BPS280779:BPW280970 BZO280779:BZS280970 CJK280779:CJO280970 CTG280779:CTK280970 DDC280779:DDG280970 DMY280779:DNC280970 DWU280779:DWY280970 EGQ280779:EGU280970 EQM280779:EQQ280970 FAI280779:FAM280970 FKE280779:FKI280970 FUA280779:FUE280970 GDW280779:GEA280970 GNS280779:GNW280970 GXO280779:GXS280970 HHK280779:HHO280970 HRG280779:HRK280970 IBC280779:IBG280970 IKY280779:ILC280970 IUU280779:IUY280970 JEQ280779:JEU280970 JOM280779:JOQ280970 JYI280779:JYM280970 KIE280779:KII280970 KSA280779:KSE280970 LBW280779:LCA280970 LLS280779:LLW280970 LVO280779:LVS280970 MFK280779:MFO280970 MPG280779:MPK280970 MZC280779:MZG280970 NIY280779:NJC280970 NSU280779:NSY280970 OCQ280779:OCU280970 OMM280779:OMQ280970 OWI280779:OWM280970 PGE280779:PGI280970 PQA280779:PQE280970 PZW280779:QAA280970 QJS280779:QJW280970 QTO280779:QTS280970 RDK280779:RDO280970 RNG280779:RNK280970 RXC280779:RXG280970 SGY280779:SHC280970 SQU280779:SQY280970 TAQ280779:TAU280970 TKM280779:TKQ280970 TUI280779:TUM280970 UEE280779:UEI280970 UOA280779:UOE280970 UXW280779:UYA280970 VHS280779:VHW280970 VRO280779:VRS280970 WBK280779:WBO280970 WLG280779:WLK280970 WVC280779:WVG280970 IQ346315:IU346506 SM346315:SQ346506 ACI346315:ACM346506 AME346315:AMI346506 AWA346315:AWE346506 BFW346315:BGA346506 BPS346315:BPW346506 BZO346315:BZS346506 CJK346315:CJO346506 CTG346315:CTK346506 DDC346315:DDG346506 DMY346315:DNC346506 DWU346315:DWY346506 EGQ346315:EGU346506 EQM346315:EQQ346506 FAI346315:FAM346506 FKE346315:FKI346506 FUA346315:FUE346506 GDW346315:GEA346506 GNS346315:GNW346506 GXO346315:GXS346506 HHK346315:HHO346506 HRG346315:HRK346506 IBC346315:IBG346506 IKY346315:ILC346506 IUU346315:IUY346506 JEQ346315:JEU346506 JOM346315:JOQ346506 JYI346315:JYM346506 KIE346315:KII346506 KSA346315:KSE346506 LBW346315:LCA346506 LLS346315:LLW346506 LVO346315:LVS346506 MFK346315:MFO346506 MPG346315:MPK346506 MZC346315:MZG346506 NIY346315:NJC346506 NSU346315:NSY346506 OCQ346315:OCU346506 OMM346315:OMQ346506 OWI346315:OWM346506 PGE346315:PGI346506 PQA346315:PQE346506 PZW346315:QAA346506 QJS346315:QJW346506 QTO346315:QTS346506 RDK346315:RDO346506 RNG346315:RNK346506 RXC346315:RXG346506 SGY346315:SHC346506 SQU346315:SQY346506 TAQ346315:TAU346506 TKM346315:TKQ346506 TUI346315:TUM346506 UEE346315:UEI346506 UOA346315:UOE346506 UXW346315:UYA346506 VHS346315:VHW346506 VRO346315:VRS346506 WBK346315:WBO346506 WLG346315:WLK346506 WVC346315:WVG346506 IQ411851:IU412042 SM411851:SQ412042 ACI411851:ACM412042 AME411851:AMI412042 AWA411851:AWE412042 BFW411851:BGA412042 BPS411851:BPW412042 BZO411851:BZS412042 CJK411851:CJO412042 CTG411851:CTK412042 DDC411851:DDG412042 DMY411851:DNC412042 DWU411851:DWY412042 EGQ411851:EGU412042 EQM411851:EQQ412042 FAI411851:FAM412042 FKE411851:FKI412042 FUA411851:FUE412042 GDW411851:GEA412042 GNS411851:GNW412042 GXO411851:GXS412042 HHK411851:HHO412042 HRG411851:HRK412042 IBC411851:IBG412042 IKY411851:ILC412042 IUU411851:IUY412042 JEQ411851:JEU412042 JOM411851:JOQ412042 JYI411851:JYM412042 KIE411851:KII412042 KSA411851:KSE412042 LBW411851:LCA412042 LLS411851:LLW412042 LVO411851:LVS412042 MFK411851:MFO412042 MPG411851:MPK412042 MZC411851:MZG412042 NIY411851:NJC412042 NSU411851:NSY412042 OCQ411851:OCU412042 OMM411851:OMQ412042 OWI411851:OWM412042 PGE411851:PGI412042 PQA411851:PQE412042 PZW411851:QAA412042 QJS411851:QJW412042 QTO411851:QTS412042 RDK411851:RDO412042 RNG411851:RNK412042 RXC411851:RXG412042 SGY411851:SHC412042 SQU411851:SQY412042 TAQ411851:TAU412042 TKM411851:TKQ412042 TUI411851:TUM412042 UEE411851:UEI412042 UOA411851:UOE412042 UXW411851:UYA412042 VHS411851:VHW412042 VRO411851:VRS412042 WBK411851:WBO412042 WLG411851:WLK412042 WVC411851:WVG412042 IQ477387:IU477578 SM477387:SQ477578 ACI477387:ACM477578 AME477387:AMI477578 AWA477387:AWE477578 BFW477387:BGA477578 BPS477387:BPW477578 BZO477387:BZS477578 CJK477387:CJO477578 CTG477387:CTK477578 DDC477387:DDG477578 DMY477387:DNC477578 DWU477387:DWY477578 EGQ477387:EGU477578 EQM477387:EQQ477578 FAI477387:FAM477578 FKE477387:FKI477578 FUA477387:FUE477578 GDW477387:GEA477578 GNS477387:GNW477578 GXO477387:GXS477578 HHK477387:HHO477578 HRG477387:HRK477578 IBC477387:IBG477578 IKY477387:ILC477578 IUU477387:IUY477578 JEQ477387:JEU477578 JOM477387:JOQ477578 JYI477387:JYM477578 KIE477387:KII477578 KSA477387:KSE477578 LBW477387:LCA477578 LLS477387:LLW477578 LVO477387:LVS477578 MFK477387:MFO477578 MPG477387:MPK477578 MZC477387:MZG477578 NIY477387:NJC477578 NSU477387:NSY477578 OCQ477387:OCU477578 OMM477387:OMQ477578 OWI477387:OWM477578 PGE477387:PGI477578 PQA477387:PQE477578 PZW477387:QAA477578 QJS477387:QJW477578 QTO477387:QTS477578 RDK477387:RDO477578 RNG477387:RNK477578 RXC477387:RXG477578 SGY477387:SHC477578 SQU477387:SQY477578 TAQ477387:TAU477578 TKM477387:TKQ477578 TUI477387:TUM477578 UEE477387:UEI477578 UOA477387:UOE477578 UXW477387:UYA477578 VHS477387:VHW477578 VRO477387:VRS477578 WBK477387:WBO477578 WLG477387:WLK477578 WVC477387:WVG477578 IO17603:IO18301 SK17603:SK18301 ACG17603:ACG18301 AMC17603:AMC18301 AVY17603:AVY18301 BFU17603:BFU18301 BPQ17603:BPQ18301 BZM17603:BZM18301 CJI17603:CJI18301 CTE17603:CTE18301 DDA17603:DDA18301 DMW17603:DMW18301 DWS17603:DWS18301 EGO17603:EGO18301 EQK17603:EQK18301 FAG17603:FAG18301 FKC17603:FKC18301 FTY17603:FTY18301 GDU17603:GDU18301 GNQ17603:GNQ18301 GXM17603:GXM18301 HHI17603:HHI18301 HRE17603:HRE18301 IBA17603:IBA18301 IKW17603:IKW18301 IUS17603:IUS18301 JEO17603:JEO18301 JOK17603:JOK18301 JYG17603:JYG18301 KIC17603:KIC18301 KRY17603:KRY18301 LBU17603:LBU18301 LLQ17603:LLQ18301 LVM17603:LVM18301 MFI17603:MFI18301 MPE17603:MPE18301 MZA17603:MZA18301 NIW17603:NIW18301 NSS17603:NSS18301 OCO17603:OCO18301 OMK17603:OMK18301 OWG17603:OWG18301 PGC17603:PGC18301 PPY17603:PPY18301 PZU17603:PZU18301 QJQ17603:QJQ18301 QTM17603:QTM18301 RDI17603:RDI18301 RNE17603:RNE18301 RXA17603:RXA18301 SGW17603:SGW18301 SQS17603:SQS18301 TAO17603:TAO18301 TKK17603:TKK18301 TUG17603:TUG18301 UEC17603:UEC18301 UNY17603:UNY18301 UXU17603:UXU18301 VHQ17603:VHQ18301 VRM17603:VRM18301 WBI17603:WBI18301 WLE17603:WLE18301 WVA17603:WVA18301 IO83139:IO83837 SK83139:SK83837 ACG83139:ACG83837 AMC83139:AMC83837 AVY83139:AVY83837 BFU83139:BFU83837 BPQ83139:BPQ83837 BZM83139:BZM83837 CJI83139:CJI83837 CTE83139:CTE83837 DDA83139:DDA83837 DMW83139:DMW83837 DWS83139:DWS83837 EGO83139:EGO83837 EQK83139:EQK83837 FAG83139:FAG83837 FKC83139:FKC83837 FTY83139:FTY83837 GDU83139:GDU83837 GNQ83139:GNQ83837 GXM83139:GXM83837 HHI83139:HHI83837 HRE83139:HRE83837 IBA83139:IBA83837 IKW83139:IKW83837 IUS83139:IUS83837 JEO83139:JEO83837 JOK83139:JOK83837 JYG83139:JYG83837 KIC83139:KIC83837 KRY83139:KRY83837 LBU83139:LBU83837 LLQ83139:LLQ83837 LVM83139:LVM83837 MFI83139:MFI83837 MPE83139:MPE83837 MZA83139:MZA83837 NIW83139:NIW83837 NSS83139:NSS83837 OCO83139:OCO83837 OMK83139:OMK83837 OWG83139:OWG83837 PGC83139:PGC83837 PPY83139:PPY83837 PZU83139:PZU83837 QJQ83139:QJQ83837 QTM83139:QTM83837 RDI83139:RDI83837 RNE83139:RNE83837 RXA83139:RXA83837 SGW83139:SGW83837 SQS83139:SQS83837 TAO83139:TAO83837 TKK83139:TKK83837 TUG83139:TUG83837 UEC83139:UEC83837 UNY83139:UNY83837 UXU83139:UXU83837 VHQ83139:VHQ83837 VRM83139:VRM83837 WBI83139:WBI83837 WLE83139:WLE83837 WVA83139:WVA83837 IO148675:IO149373 SK148675:SK149373 ACG148675:ACG149373 AMC148675:AMC149373 AVY148675:AVY149373 BFU148675:BFU149373 BPQ148675:BPQ149373 BZM148675:BZM149373 CJI148675:CJI149373 CTE148675:CTE149373 DDA148675:DDA149373 DMW148675:DMW149373 DWS148675:DWS149373 EGO148675:EGO149373 EQK148675:EQK149373 FAG148675:FAG149373 FKC148675:FKC149373 FTY148675:FTY149373 GDU148675:GDU149373 GNQ148675:GNQ149373 GXM148675:GXM149373 HHI148675:HHI149373 HRE148675:HRE149373 IBA148675:IBA149373 IKW148675:IKW149373 IUS148675:IUS149373 JEO148675:JEO149373 JOK148675:JOK149373 JYG148675:JYG149373 KIC148675:KIC149373 KRY148675:KRY149373 LBU148675:LBU149373 LLQ148675:LLQ149373 LVM148675:LVM149373 MFI148675:MFI149373 MPE148675:MPE149373 MZA148675:MZA149373 NIW148675:NIW149373 NSS148675:NSS149373 OCO148675:OCO149373 OMK148675:OMK149373 OWG148675:OWG149373 PGC148675:PGC149373 PPY148675:PPY149373 PZU148675:PZU149373 QJQ148675:QJQ149373 QTM148675:QTM149373 RDI148675:RDI149373 RNE148675:RNE149373 RXA148675:RXA149373 SGW148675:SGW149373 SQS148675:SQS149373 TAO148675:TAO149373 TKK148675:TKK149373 TUG148675:TUG149373 UEC148675:UEC149373 UNY148675:UNY149373 UXU148675:UXU149373 VHQ148675:VHQ149373 VRM148675:VRM149373 WBI148675:WBI149373 WLE148675:WLE149373 WVA148675:WVA149373 IO214211:IO214909 SK214211:SK214909 ACG214211:ACG214909 AMC214211:AMC214909 AVY214211:AVY214909 BFU214211:BFU214909 BPQ214211:BPQ214909 BZM214211:BZM214909 CJI214211:CJI214909 CTE214211:CTE214909 DDA214211:DDA214909 DMW214211:DMW214909 DWS214211:DWS214909 EGO214211:EGO214909 EQK214211:EQK214909 FAG214211:FAG214909 FKC214211:FKC214909 FTY214211:FTY214909 GDU214211:GDU214909 GNQ214211:GNQ214909 GXM214211:GXM214909 HHI214211:HHI214909 HRE214211:HRE214909 IBA214211:IBA214909 IKW214211:IKW214909 IUS214211:IUS214909 JEO214211:JEO214909 JOK214211:JOK214909 JYG214211:JYG214909 KIC214211:KIC214909 KRY214211:KRY214909 LBU214211:LBU214909 LLQ214211:LLQ214909 LVM214211:LVM214909 MFI214211:MFI214909 MPE214211:MPE214909 MZA214211:MZA214909 NIW214211:NIW214909 NSS214211:NSS214909 OCO214211:OCO214909 OMK214211:OMK214909 OWG214211:OWG214909 PGC214211:PGC214909 PPY214211:PPY214909 PZU214211:PZU214909 QJQ214211:QJQ214909 QTM214211:QTM214909 RDI214211:RDI214909 RNE214211:RNE214909 RXA214211:RXA214909 SGW214211:SGW214909 SQS214211:SQS214909 TAO214211:TAO214909 TKK214211:TKK214909 TUG214211:TUG214909 UEC214211:UEC214909 UNY214211:UNY214909 UXU214211:UXU214909 VHQ214211:VHQ214909 VRM214211:VRM214909 WBI214211:WBI214909 WLE214211:WLE214909 WVA214211:WVA214909 IO279747:IO280445 SK279747:SK280445 ACG279747:ACG280445 AMC279747:AMC280445 AVY279747:AVY280445 BFU279747:BFU280445 BPQ279747:BPQ280445 BZM279747:BZM280445 CJI279747:CJI280445 CTE279747:CTE280445 DDA279747:DDA280445 DMW279747:DMW280445 DWS279747:DWS280445 EGO279747:EGO280445 EQK279747:EQK280445 FAG279747:FAG280445 FKC279747:FKC280445 FTY279747:FTY280445 GDU279747:GDU280445 GNQ279747:GNQ280445 GXM279747:GXM280445 HHI279747:HHI280445 HRE279747:HRE280445 IBA279747:IBA280445 IKW279747:IKW280445 IUS279747:IUS280445 JEO279747:JEO280445 JOK279747:JOK280445 JYG279747:JYG280445 KIC279747:KIC280445 KRY279747:KRY280445 LBU279747:LBU280445 LLQ279747:LLQ280445 LVM279747:LVM280445 MFI279747:MFI280445 MPE279747:MPE280445 MZA279747:MZA280445 NIW279747:NIW280445 NSS279747:NSS280445 OCO279747:OCO280445 OMK279747:OMK280445 OWG279747:OWG280445 PGC279747:PGC280445 PPY279747:PPY280445 PZU279747:PZU280445 QJQ279747:QJQ280445 QTM279747:QTM280445 RDI279747:RDI280445 RNE279747:RNE280445 RXA279747:RXA280445 SGW279747:SGW280445 SQS279747:SQS280445 TAO279747:TAO280445 TKK279747:TKK280445 TUG279747:TUG280445 UEC279747:UEC280445 UNY279747:UNY280445 UXU279747:UXU280445 VHQ279747:VHQ280445 VRM279747:VRM280445 WBI279747:WBI280445 WLE279747:WLE280445 WVA279747:WVA280445 IO345283:IO345981 SK345283:SK345981 ACG345283:ACG345981 AMC345283:AMC345981 AVY345283:AVY345981 BFU345283:BFU345981 BPQ345283:BPQ345981 BZM345283:BZM345981 CJI345283:CJI345981 CTE345283:CTE345981 DDA345283:DDA345981 DMW345283:DMW345981 DWS345283:DWS345981 EGO345283:EGO345981 EQK345283:EQK345981 FAG345283:FAG345981 FKC345283:FKC345981 FTY345283:FTY345981 GDU345283:GDU345981 GNQ345283:GNQ345981 GXM345283:GXM345981 HHI345283:HHI345981 HRE345283:HRE345981 IBA345283:IBA345981 IKW345283:IKW345981 IUS345283:IUS345981 JEO345283:JEO345981 JOK345283:JOK345981 JYG345283:JYG345981 KIC345283:KIC345981 KRY345283:KRY345981 LBU345283:LBU345981 LLQ345283:LLQ345981 LVM345283:LVM345981 MFI345283:MFI345981 MPE345283:MPE345981 MZA345283:MZA345981 NIW345283:NIW345981 NSS345283:NSS345981 OCO345283:OCO345981 OMK345283:OMK345981 OWG345283:OWG345981 PGC345283:PGC345981 PPY345283:PPY345981 PZU345283:PZU345981 QJQ345283:QJQ345981 QTM345283:QTM345981 RDI345283:RDI345981 RNE345283:RNE345981 RXA345283:RXA345981 SGW345283:SGW345981 SQS345283:SQS345981 TAO345283:TAO345981 TKK345283:TKK345981 TUG345283:TUG345981 UEC345283:UEC345981 UNY345283:UNY345981 UXU345283:UXU345981 VHQ345283:VHQ345981 VRM345283:VRM345981 WBI345283:WBI345981 WLE345283:WLE345981 WVA345283:WVA345981 IO410819:IO411517 SK410819:SK411517 ACG410819:ACG411517 AMC410819:AMC411517 AVY410819:AVY411517 BFU410819:BFU411517 BPQ410819:BPQ411517 BZM410819:BZM411517 CJI410819:CJI411517 CTE410819:CTE411517 DDA410819:DDA411517 DMW410819:DMW411517 DWS410819:DWS411517 EGO410819:EGO411517 EQK410819:EQK411517 FAG410819:FAG411517 FKC410819:FKC411517 FTY410819:FTY411517 GDU410819:GDU411517 GNQ410819:GNQ411517 GXM410819:GXM411517 HHI410819:HHI411517 HRE410819:HRE411517 IBA410819:IBA411517 IKW410819:IKW411517 IUS410819:IUS411517 JEO410819:JEO411517 JOK410819:JOK411517 JYG410819:JYG411517 KIC410819:KIC411517 KRY410819:KRY411517 LBU410819:LBU411517 LLQ410819:LLQ411517 LVM410819:LVM411517 MFI410819:MFI411517 MPE410819:MPE411517 MZA410819:MZA411517 NIW410819:NIW411517 NSS410819:NSS411517 OCO410819:OCO411517 OMK410819:OMK411517 OWG410819:OWG411517 PGC410819:PGC411517 PPY410819:PPY411517 PZU410819:PZU411517 QJQ410819:QJQ411517 QTM410819:QTM411517 RDI410819:RDI411517 RNE410819:RNE411517 RXA410819:RXA411517 SGW410819:SGW411517 SQS410819:SQS411517 TAO410819:TAO411517 TKK410819:TKK411517 TUG410819:TUG411517 UEC410819:UEC411517 UNY410819:UNY411517 UXU410819:UXU411517 VHQ410819:VHQ411517 VRM410819:VRM411517 WBI410819:WBI411517 WLE410819:WLE411517 WVA410819:WVA411517 IO476355:IO477053 SK476355:SK477053 ACG476355:ACG477053 AMC476355:AMC477053 AVY476355:AVY477053 BFU476355:BFU477053 BPQ476355:BPQ477053 BZM476355:BZM477053 CJI476355:CJI477053 CTE476355:CTE477053 DDA476355:DDA477053 DMW476355:DMW477053 DWS476355:DWS477053 EGO476355:EGO477053 EQK476355:EQK477053 FAG476355:FAG477053 FKC476355:FKC477053 FTY476355:FTY477053 GDU476355:GDU477053 GNQ476355:GNQ477053 GXM476355:GXM477053 HHI476355:HHI477053 HRE476355:HRE477053 IBA476355:IBA477053 IKW476355:IKW477053 IUS476355:IUS477053 JEO476355:JEO477053 JOK476355:JOK477053 JYG476355:JYG477053 KIC476355:KIC477053 KRY476355:KRY477053 LBU476355:LBU477053 LLQ476355:LLQ477053 LVM476355:LVM477053 MFI476355:MFI477053 MPE476355:MPE477053 MZA476355:MZA477053 NIW476355:NIW477053 NSS476355:NSS477053 OCO476355:OCO477053 OMK476355:OMK477053 OWG476355:OWG477053 PGC476355:PGC477053 PPY476355:PPY477053 PZU476355:PZU477053 QJQ476355:QJQ477053 QTM476355:QTM477053 RDI476355:RDI477053 RNE476355:RNE477053 RXA476355:RXA477053 SGW476355:SGW477053 SQS476355:SQS477053 TAO476355:TAO477053 TKK476355:TKK477053 TUG476355:TUG477053 UEC476355:UEC477053 UNY476355:UNY477053 UXU476355:UXU477053 VHQ476355:VHQ477053 VRM476355:VRM477053 WBI476355:WBI477053 WLE476355:WLE477053 WVA476355:WVA477053 IQ17603:IQ18634 SM17603:SM18634 ACI17603:ACI18634 AME17603:AME18634 AWA17603:AWA18634 BFW17603:BFW18634 BPS17603:BPS18634 BZO17603:BZO18634 CJK17603:CJK18634 CTG17603:CTG18634 DDC17603:DDC18634 DMY17603:DMY18634 DWU17603:DWU18634 EGQ17603:EGQ18634 EQM17603:EQM18634 FAI17603:FAI18634 FKE17603:FKE18634 FUA17603:FUA18634 GDW17603:GDW18634 GNS17603:GNS18634 GXO17603:GXO18634 HHK17603:HHK18634 HRG17603:HRG18634 IBC17603:IBC18634 IKY17603:IKY18634 IUU17603:IUU18634 JEQ17603:JEQ18634 JOM17603:JOM18634 JYI17603:JYI18634 KIE17603:KIE18634 KSA17603:KSA18634 LBW17603:LBW18634 LLS17603:LLS18634 LVO17603:LVO18634 MFK17603:MFK18634 MPG17603:MPG18634 MZC17603:MZC18634 NIY17603:NIY18634 NSU17603:NSU18634 OCQ17603:OCQ18634 OMM17603:OMM18634 OWI17603:OWI18634 PGE17603:PGE18634 PQA17603:PQA18634 PZW17603:PZW18634 QJS17603:QJS18634 QTO17603:QTO18634 RDK17603:RDK18634 RNG17603:RNG18634 RXC17603:RXC18634 SGY17603:SGY18634 SQU17603:SQU18634 TAQ17603:TAQ18634 TKM17603:TKM18634 TUI17603:TUI18634 UEE17603:UEE18634 UOA17603:UOA18634 UXW17603:UXW18634 VHS17603:VHS18634 VRO17603:VRO18634 WBK17603:WBK18634 WLG17603:WLG18634 WVC17603:WVC18634 IQ83139:IQ84170 SM83139:SM84170 ACI83139:ACI84170 AME83139:AME84170 AWA83139:AWA84170 BFW83139:BFW84170 BPS83139:BPS84170 BZO83139:BZO84170 CJK83139:CJK84170 CTG83139:CTG84170 DDC83139:DDC84170 DMY83139:DMY84170 DWU83139:DWU84170 EGQ83139:EGQ84170 EQM83139:EQM84170 FAI83139:FAI84170 FKE83139:FKE84170 FUA83139:FUA84170 GDW83139:GDW84170 GNS83139:GNS84170 GXO83139:GXO84170 HHK83139:HHK84170 HRG83139:HRG84170 IBC83139:IBC84170 IKY83139:IKY84170 IUU83139:IUU84170 JEQ83139:JEQ84170 JOM83139:JOM84170 JYI83139:JYI84170 KIE83139:KIE84170 KSA83139:KSA84170 LBW83139:LBW84170 LLS83139:LLS84170 LVO83139:LVO84170 MFK83139:MFK84170 MPG83139:MPG84170 MZC83139:MZC84170 NIY83139:NIY84170 NSU83139:NSU84170 OCQ83139:OCQ84170 OMM83139:OMM84170 OWI83139:OWI84170 PGE83139:PGE84170 PQA83139:PQA84170 PZW83139:PZW84170 QJS83139:QJS84170 QTO83139:QTO84170 RDK83139:RDK84170 RNG83139:RNG84170 RXC83139:RXC84170 SGY83139:SGY84170 SQU83139:SQU84170 TAQ83139:TAQ84170 TKM83139:TKM84170 TUI83139:TUI84170 UEE83139:UEE84170 UOA83139:UOA84170 UXW83139:UXW84170 VHS83139:VHS84170 VRO83139:VRO84170 WBK83139:WBK84170 WLG83139:WLG84170 WVC83139:WVC84170 IQ148675:IQ149706 SM148675:SM149706 ACI148675:ACI149706 AME148675:AME149706 AWA148675:AWA149706 BFW148675:BFW149706 BPS148675:BPS149706 BZO148675:BZO149706 CJK148675:CJK149706 CTG148675:CTG149706 DDC148675:DDC149706 DMY148675:DMY149706 DWU148675:DWU149706 EGQ148675:EGQ149706 EQM148675:EQM149706 FAI148675:FAI149706 FKE148675:FKE149706 FUA148675:FUA149706 GDW148675:GDW149706 GNS148675:GNS149706 GXO148675:GXO149706 HHK148675:HHK149706 HRG148675:HRG149706 IBC148675:IBC149706 IKY148675:IKY149706 IUU148675:IUU149706 JEQ148675:JEQ149706 JOM148675:JOM149706 JYI148675:JYI149706 KIE148675:KIE149706 KSA148675:KSA149706 LBW148675:LBW149706 LLS148675:LLS149706 LVO148675:LVO149706 MFK148675:MFK149706 MPG148675:MPG149706 MZC148675:MZC149706 NIY148675:NIY149706 NSU148675:NSU149706 OCQ148675:OCQ149706 OMM148675:OMM149706 OWI148675:OWI149706 PGE148675:PGE149706 PQA148675:PQA149706 PZW148675:PZW149706 QJS148675:QJS149706 QTO148675:QTO149706 RDK148675:RDK149706 RNG148675:RNG149706 RXC148675:RXC149706 SGY148675:SGY149706 SQU148675:SQU149706 TAQ148675:TAQ149706 TKM148675:TKM149706 TUI148675:TUI149706 UEE148675:UEE149706 UOA148675:UOA149706 UXW148675:UXW149706 VHS148675:VHS149706 VRO148675:VRO149706 WBK148675:WBK149706 WLG148675:WLG149706 WVC148675:WVC149706 IQ214211:IQ215242 SM214211:SM215242 ACI214211:ACI215242 AME214211:AME215242 AWA214211:AWA215242 BFW214211:BFW215242 BPS214211:BPS215242 BZO214211:BZO215242 CJK214211:CJK215242 CTG214211:CTG215242 DDC214211:DDC215242 DMY214211:DMY215242 DWU214211:DWU215242 EGQ214211:EGQ215242 EQM214211:EQM215242 FAI214211:FAI215242 FKE214211:FKE215242 FUA214211:FUA215242 GDW214211:GDW215242 GNS214211:GNS215242 GXO214211:GXO215242 HHK214211:HHK215242 HRG214211:HRG215242 IBC214211:IBC215242 IKY214211:IKY215242 IUU214211:IUU215242 JEQ214211:JEQ215242 JOM214211:JOM215242 JYI214211:JYI215242 KIE214211:KIE215242 KSA214211:KSA215242 LBW214211:LBW215242 LLS214211:LLS215242 LVO214211:LVO215242 MFK214211:MFK215242 MPG214211:MPG215242 MZC214211:MZC215242 NIY214211:NIY215242 NSU214211:NSU215242 OCQ214211:OCQ215242 OMM214211:OMM215242 OWI214211:OWI215242 PGE214211:PGE215242 PQA214211:PQA215242 PZW214211:PZW215242 QJS214211:QJS215242 QTO214211:QTO215242 RDK214211:RDK215242 RNG214211:RNG215242 RXC214211:RXC215242 SGY214211:SGY215242 SQU214211:SQU215242 TAQ214211:TAQ215242 TKM214211:TKM215242 TUI214211:TUI215242 UEE214211:UEE215242 UOA214211:UOA215242 UXW214211:UXW215242 VHS214211:VHS215242 VRO214211:VRO215242 WBK214211:WBK215242 WLG214211:WLG215242 WVC214211:WVC215242 IQ279747:IQ280778 SM279747:SM280778 ACI279747:ACI280778 AME279747:AME280778 AWA279747:AWA280778 BFW279747:BFW280778 BPS279747:BPS280778 BZO279747:BZO280778 CJK279747:CJK280778 CTG279747:CTG280778 DDC279747:DDC280778 DMY279747:DMY280778 DWU279747:DWU280778 EGQ279747:EGQ280778 EQM279747:EQM280778 FAI279747:FAI280778 FKE279747:FKE280778 FUA279747:FUA280778 GDW279747:GDW280778 GNS279747:GNS280778 GXO279747:GXO280778 HHK279747:HHK280778 HRG279747:HRG280778 IBC279747:IBC280778 IKY279747:IKY280778 IUU279747:IUU280778 JEQ279747:JEQ280778 JOM279747:JOM280778 JYI279747:JYI280778 KIE279747:KIE280778 KSA279747:KSA280778 LBW279747:LBW280778 LLS279747:LLS280778 LVO279747:LVO280778 MFK279747:MFK280778 MPG279747:MPG280778 MZC279747:MZC280778 NIY279747:NIY280778 NSU279747:NSU280778 OCQ279747:OCQ280778 OMM279747:OMM280778 OWI279747:OWI280778 PGE279747:PGE280778 PQA279747:PQA280778 PZW279747:PZW280778 QJS279747:QJS280778 QTO279747:QTO280778 RDK279747:RDK280778 RNG279747:RNG280778 RXC279747:RXC280778 SGY279747:SGY280778 SQU279747:SQU280778 TAQ279747:TAQ280778 TKM279747:TKM280778 TUI279747:TUI280778 UEE279747:UEE280778 UOA279747:UOA280778 UXW279747:UXW280778 VHS279747:VHS280778 VRO279747:VRO280778 WBK279747:WBK280778 WLG279747:WLG280778 WVC279747:WVC280778 IQ345283:IQ346314 SM345283:SM346314 ACI345283:ACI346314 AME345283:AME346314 AWA345283:AWA346314 BFW345283:BFW346314 BPS345283:BPS346314 BZO345283:BZO346314 CJK345283:CJK346314 CTG345283:CTG346314 DDC345283:DDC346314 DMY345283:DMY346314 DWU345283:DWU346314 EGQ345283:EGQ346314 EQM345283:EQM346314 FAI345283:FAI346314 FKE345283:FKE346314 FUA345283:FUA346314 GDW345283:GDW346314 GNS345283:GNS346314 GXO345283:GXO346314 HHK345283:HHK346314 HRG345283:HRG346314 IBC345283:IBC346314 IKY345283:IKY346314 IUU345283:IUU346314 JEQ345283:JEQ346314 JOM345283:JOM346314 JYI345283:JYI346314 KIE345283:KIE346314 KSA345283:KSA346314 LBW345283:LBW346314 LLS345283:LLS346314 LVO345283:LVO346314 MFK345283:MFK346314 MPG345283:MPG346314 MZC345283:MZC346314 NIY345283:NIY346314 NSU345283:NSU346314 OCQ345283:OCQ346314 OMM345283:OMM346314 OWI345283:OWI346314 PGE345283:PGE346314 PQA345283:PQA346314 PZW345283:PZW346314 QJS345283:QJS346314 QTO345283:QTO346314 RDK345283:RDK346314 RNG345283:RNG346314 RXC345283:RXC346314 SGY345283:SGY346314 SQU345283:SQU346314 TAQ345283:TAQ346314 TKM345283:TKM346314 TUI345283:TUI346314 UEE345283:UEE346314 UOA345283:UOA346314 UXW345283:UXW346314 VHS345283:VHS346314 VRO345283:VRO346314 WBK345283:WBK346314 WLG345283:WLG346314 WVC345283:WVC346314 IQ410819:IQ411850 SM410819:SM411850 ACI410819:ACI411850 AME410819:AME411850 AWA410819:AWA411850 BFW410819:BFW411850 BPS410819:BPS411850 BZO410819:BZO411850 CJK410819:CJK411850 CTG410819:CTG411850 DDC410819:DDC411850 DMY410819:DMY411850 DWU410819:DWU411850 EGQ410819:EGQ411850 EQM410819:EQM411850 FAI410819:FAI411850 FKE410819:FKE411850 FUA410819:FUA411850 GDW410819:GDW411850 GNS410819:GNS411850 GXO410819:GXO411850 HHK410819:HHK411850 HRG410819:HRG411850 IBC410819:IBC411850 IKY410819:IKY411850 IUU410819:IUU411850 JEQ410819:JEQ411850 JOM410819:JOM411850 JYI410819:JYI411850 KIE410819:KIE411850 KSA410819:KSA411850 LBW410819:LBW411850 LLS410819:LLS411850 LVO410819:LVO411850 MFK410819:MFK411850 MPG410819:MPG411850 MZC410819:MZC411850 NIY410819:NIY411850 NSU410819:NSU411850 OCQ410819:OCQ411850 OMM410819:OMM411850 OWI410819:OWI411850 PGE410819:PGE411850 PQA410819:PQA411850 PZW410819:PZW411850 QJS410819:QJS411850 QTO410819:QTO411850 RDK410819:RDK411850 RNG410819:RNG411850 RXC410819:RXC411850 SGY410819:SGY411850 SQU410819:SQU411850 TAQ410819:TAQ411850 TKM410819:TKM411850 TUI410819:TUI411850 UEE410819:UEE411850 UOA410819:UOA411850 UXW410819:UXW411850 VHS410819:VHS411850 VRO410819:VRO411850 WBK410819:WBK411850 WLG410819:WLG411850 WVC410819:WVC411850 IQ476355:IQ477386 SM476355:SM477386 ACI476355:ACI477386 AME476355:AME477386 AWA476355:AWA477386 BFW476355:BFW477386 BPS476355:BPS477386 BZO476355:BZO477386 CJK476355:CJK477386 CTG476355:CTG477386 DDC476355:DDC477386 DMY476355:DMY477386 DWU476355:DWU477386 EGQ476355:EGQ477386 EQM476355:EQM477386 FAI476355:FAI477386 FKE476355:FKE477386 FUA476355:FUA477386 GDW476355:GDW477386 GNS476355:GNS477386 GXO476355:GXO477386 HHK476355:HHK477386 HRG476355:HRG477386 IBC476355:IBC477386 IKY476355:IKY477386 IUU476355:IUU477386 JEQ476355:JEQ477386 JOM476355:JOM477386 JYI476355:JYI477386 KIE476355:KIE477386 KSA476355:KSA477386 LBW476355:LBW477386 LLS476355:LLS477386 LVO476355:LVO477386 MFK476355:MFK477386 MPG476355:MPG477386 MZC476355:MZC477386 NIY476355:NIY477386 NSU476355:NSU477386 OCQ476355:OCQ477386 OMM476355:OMM477386 OWI476355:OWI477386 PGE476355:PGE477386 PQA476355:PQA477386 PZW476355:PZW477386 QJS476355:QJS477386 QTO476355:QTO477386 RDK476355:RDK477386 RNG476355:RNG477386 RXC476355:RXC477386 SGY476355:SGY477386 SQU476355:SQU477386 TAQ476355:TAQ477386 TKM476355:TKM477386 TUI476355:TUI477386 UEE476355:UEE477386 UOA476355:UOA477386 UXW476355:UXW477386 VHS476355:VHS477386 VRO476355:VRO477386 WBK476355:WBK477386 WLG476355:WLG477386 WVC476355:WVC477386 IQ16776:IQ17378 SM16776:SM17378 ACI16776:ACI17378 AME16776:AME17378 AWA16776:AWA17378 BFW16776:BFW17378 BPS16776:BPS17378 BZO16776:BZO17378 CJK16776:CJK17378 CTG16776:CTG17378 DDC16776:DDC17378 DMY16776:DMY17378 DWU16776:DWU17378 EGQ16776:EGQ17378 EQM16776:EQM17378 FAI16776:FAI17378 FKE16776:FKE17378 FUA16776:FUA17378 GDW16776:GDW17378 GNS16776:GNS17378 GXO16776:GXO17378 HHK16776:HHK17378 HRG16776:HRG17378 IBC16776:IBC17378 IKY16776:IKY17378 IUU16776:IUU17378 JEQ16776:JEQ17378 JOM16776:JOM17378 JYI16776:JYI17378 KIE16776:KIE17378 KSA16776:KSA17378 LBW16776:LBW17378 LLS16776:LLS17378 LVO16776:LVO17378 MFK16776:MFK17378 MPG16776:MPG17378 MZC16776:MZC17378 NIY16776:NIY17378 NSU16776:NSU17378 OCQ16776:OCQ17378 OMM16776:OMM17378 OWI16776:OWI17378 PGE16776:PGE17378 PQA16776:PQA17378 PZW16776:PZW17378 QJS16776:QJS17378 QTO16776:QTO17378 RDK16776:RDK17378 RNG16776:RNG17378 RXC16776:RXC17378 SGY16776:SGY17378 SQU16776:SQU17378 TAQ16776:TAQ17378 TKM16776:TKM17378 TUI16776:TUI17378 UEE16776:UEE17378 UOA16776:UOA17378 UXW16776:UXW17378 VHS16776:VHS17378 VRO16776:VRO17378 WBK16776:WBK17378 WLG16776:WLG17378 WVC16776:WVC17378 IQ82312:IQ82914 SM82312:SM82914 ACI82312:ACI82914 AME82312:AME82914 AWA82312:AWA82914 BFW82312:BFW82914 BPS82312:BPS82914 BZO82312:BZO82914 CJK82312:CJK82914 CTG82312:CTG82914 DDC82312:DDC82914 DMY82312:DMY82914 DWU82312:DWU82914 EGQ82312:EGQ82914 EQM82312:EQM82914 FAI82312:FAI82914 FKE82312:FKE82914 FUA82312:FUA82914 GDW82312:GDW82914 GNS82312:GNS82914 GXO82312:GXO82914 HHK82312:HHK82914 HRG82312:HRG82914 IBC82312:IBC82914 IKY82312:IKY82914 IUU82312:IUU82914 JEQ82312:JEQ82914 JOM82312:JOM82914 JYI82312:JYI82914 KIE82312:KIE82914 KSA82312:KSA82914 LBW82312:LBW82914 LLS82312:LLS82914 LVO82312:LVO82914 MFK82312:MFK82914 MPG82312:MPG82914 MZC82312:MZC82914 NIY82312:NIY82914 NSU82312:NSU82914 OCQ82312:OCQ82914 OMM82312:OMM82914 OWI82312:OWI82914 PGE82312:PGE82914 PQA82312:PQA82914 PZW82312:PZW82914 QJS82312:QJS82914 QTO82312:QTO82914 RDK82312:RDK82914 RNG82312:RNG82914 RXC82312:RXC82914 SGY82312:SGY82914 SQU82312:SQU82914 TAQ82312:TAQ82914 TKM82312:TKM82914 TUI82312:TUI82914 UEE82312:UEE82914 UOA82312:UOA82914 UXW82312:UXW82914 VHS82312:VHS82914 VRO82312:VRO82914 WBK82312:WBK82914 WLG82312:WLG82914 WVC82312:WVC82914 IQ147848:IQ148450 SM147848:SM148450 ACI147848:ACI148450 AME147848:AME148450 AWA147848:AWA148450 BFW147848:BFW148450 BPS147848:BPS148450 BZO147848:BZO148450 CJK147848:CJK148450 CTG147848:CTG148450 DDC147848:DDC148450 DMY147848:DMY148450 DWU147848:DWU148450 EGQ147848:EGQ148450 EQM147848:EQM148450 FAI147848:FAI148450 FKE147848:FKE148450 FUA147848:FUA148450 GDW147848:GDW148450 GNS147848:GNS148450 GXO147848:GXO148450 HHK147848:HHK148450 HRG147848:HRG148450 IBC147848:IBC148450 IKY147848:IKY148450 IUU147848:IUU148450 JEQ147848:JEQ148450 JOM147848:JOM148450 JYI147848:JYI148450 KIE147848:KIE148450 KSA147848:KSA148450 LBW147848:LBW148450 LLS147848:LLS148450 LVO147848:LVO148450 MFK147848:MFK148450 MPG147848:MPG148450 MZC147848:MZC148450 NIY147848:NIY148450 NSU147848:NSU148450 OCQ147848:OCQ148450 OMM147848:OMM148450 OWI147848:OWI148450 PGE147848:PGE148450 PQA147848:PQA148450 PZW147848:PZW148450 QJS147848:QJS148450 QTO147848:QTO148450 RDK147848:RDK148450 RNG147848:RNG148450 RXC147848:RXC148450 SGY147848:SGY148450 SQU147848:SQU148450 TAQ147848:TAQ148450 TKM147848:TKM148450 TUI147848:TUI148450 UEE147848:UEE148450 UOA147848:UOA148450 UXW147848:UXW148450 VHS147848:VHS148450 VRO147848:VRO148450 WBK147848:WBK148450 WLG147848:WLG148450 WVC147848:WVC148450 IQ213384:IQ213986 SM213384:SM213986 ACI213384:ACI213986 AME213384:AME213986 AWA213384:AWA213986 BFW213384:BFW213986 BPS213384:BPS213986 BZO213384:BZO213986 CJK213384:CJK213986 CTG213384:CTG213986 DDC213384:DDC213986 DMY213384:DMY213986 DWU213384:DWU213986 EGQ213384:EGQ213986 EQM213384:EQM213986 FAI213384:FAI213986 FKE213384:FKE213986 FUA213384:FUA213986 GDW213384:GDW213986 GNS213384:GNS213986 GXO213384:GXO213986 HHK213384:HHK213986 HRG213384:HRG213986 IBC213384:IBC213986 IKY213384:IKY213986 IUU213384:IUU213986 JEQ213384:JEQ213986 JOM213384:JOM213986 JYI213384:JYI213986 KIE213384:KIE213986 KSA213384:KSA213986 LBW213384:LBW213986 LLS213384:LLS213986 LVO213384:LVO213986 MFK213384:MFK213986 MPG213384:MPG213986 MZC213384:MZC213986 NIY213384:NIY213986 NSU213384:NSU213986 OCQ213384:OCQ213986 OMM213384:OMM213986 OWI213384:OWI213986 PGE213384:PGE213986 PQA213384:PQA213986 PZW213384:PZW213986 QJS213384:QJS213986 QTO213384:QTO213986 RDK213384:RDK213986 RNG213384:RNG213986 RXC213384:RXC213986 SGY213384:SGY213986 SQU213384:SQU213986 TAQ213384:TAQ213986 TKM213384:TKM213986 TUI213384:TUI213986 UEE213384:UEE213986 UOA213384:UOA213986 UXW213384:UXW213986 VHS213384:VHS213986 VRO213384:VRO213986 WBK213384:WBK213986 WLG213384:WLG213986 WVC213384:WVC213986 IQ278920:IQ279522 SM278920:SM279522 ACI278920:ACI279522 AME278920:AME279522 AWA278920:AWA279522 BFW278920:BFW279522 BPS278920:BPS279522 BZO278920:BZO279522 CJK278920:CJK279522 CTG278920:CTG279522 DDC278920:DDC279522 DMY278920:DMY279522 DWU278920:DWU279522 EGQ278920:EGQ279522 EQM278920:EQM279522 FAI278920:FAI279522 FKE278920:FKE279522 FUA278920:FUA279522 GDW278920:GDW279522 GNS278920:GNS279522 GXO278920:GXO279522 HHK278920:HHK279522 HRG278920:HRG279522 IBC278920:IBC279522 IKY278920:IKY279522 IUU278920:IUU279522 JEQ278920:JEQ279522 JOM278920:JOM279522 JYI278920:JYI279522 KIE278920:KIE279522 KSA278920:KSA279522 LBW278920:LBW279522 LLS278920:LLS279522 LVO278920:LVO279522 MFK278920:MFK279522 MPG278920:MPG279522 MZC278920:MZC279522 NIY278920:NIY279522 NSU278920:NSU279522 OCQ278920:OCQ279522 OMM278920:OMM279522 OWI278920:OWI279522 PGE278920:PGE279522 PQA278920:PQA279522 PZW278920:PZW279522 QJS278920:QJS279522 QTO278920:QTO279522 RDK278920:RDK279522 RNG278920:RNG279522 RXC278920:RXC279522 SGY278920:SGY279522 SQU278920:SQU279522 TAQ278920:TAQ279522 TKM278920:TKM279522 TUI278920:TUI279522 UEE278920:UEE279522 UOA278920:UOA279522 UXW278920:UXW279522 VHS278920:VHS279522 VRO278920:VRO279522 WBK278920:WBK279522 WLG278920:WLG279522 WVC278920:WVC279522 IQ344456:IQ345058 SM344456:SM345058 ACI344456:ACI345058 AME344456:AME345058 AWA344456:AWA345058 BFW344456:BFW345058 BPS344456:BPS345058 BZO344456:BZO345058 CJK344456:CJK345058 CTG344456:CTG345058 DDC344456:DDC345058 DMY344456:DMY345058 DWU344456:DWU345058 EGQ344456:EGQ345058 EQM344456:EQM345058 FAI344456:FAI345058 FKE344456:FKE345058 FUA344456:FUA345058 GDW344456:GDW345058 GNS344456:GNS345058 GXO344456:GXO345058 HHK344456:HHK345058 HRG344456:HRG345058 IBC344456:IBC345058 IKY344456:IKY345058 IUU344456:IUU345058 JEQ344456:JEQ345058 JOM344456:JOM345058 JYI344456:JYI345058 KIE344456:KIE345058 KSA344456:KSA345058 LBW344456:LBW345058 LLS344456:LLS345058 LVO344456:LVO345058 MFK344456:MFK345058 MPG344456:MPG345058 MZC344456:MZC345058 NIY344456:NIY345058 NSU344456:NSU345058 OCQ344456:OCQ345058 OMM344456:OMM345058 OWI344456:OWI345058 PGE344456:PGE345058 PQA344456:PQA345058 PZW344456:PZW345058 QJS344456:QJS345058 QTO344456:QTO345058 RDK344456:RDK345058 RNG344456:RNG345058 RXC344456:RXC345058 SGY344456:SGY345058 SQU344456:SQU345058 TAQ344456:TAQ345058 TKM344456:TKM345058 TUI344456:TUI345058 UEE344456:UEE345058 UOA344456:UOA345058 UXW344456:UXW345058 VHS344456:VHS345058 VRO344456:VRO345058 WBK344456:WBK345058 WLG344456:WLG345058 WVC344456:WVC345058 IQ409992:IQ410594 SM409992:SM410594 ACI409992:ACI410594 AME409992:AME410594 AWA409992:AWA410594 BFW409992:BFW410594 BPS409992:BPS410594 BZO409992:BZO410594 CJK409992:CJK410594 CTG409992:CTG410594 DDC409992:DDC410594 DMY409992:DMY410594 DWU409992:DWU410594 EGQ409992:EGQ410594 EQM409992:EQM410594 FAI409992:FAI410594 FKE409992:FKE410594 FUA409992:FUA410594 GDW409992:GDW410594 GNS409992:GNS410594 GXO409992:GXO410594 HHK409992:HHK410594 HRG409992:HRG410594 IBC409992:IBC410594 IKY409992:IKY410594 IUU409992:IUU410594 JEQ409992:JEQ410594 JOM409992:JOM410594 JYI409992:JYI410594 KIE409992:KIE410594 KSA409992:KSA410594 LBW409992:LBW410594 LLS409992:LLS410594 LVO409992:LVO410594 MFK409992:MFK410594 MPG409992:MPG410594 MZC409992:MZC410594 NIY409992:NIY410594 NSU409992:NSU410594 OCQ409992:OCQ410594 OMM409992:OMM410594 OWI409992:OWI410594 PGE409992:PGE410594 PQA409992:PQA410594 PZW409992:PZW410594 QJS409992:QJS410594 QTO409992:QTO410594 RDK409992:RDK410594 RNG409992:RNG410594 RXC409992:RXC410594 SGY409992:SGY410594 SQU409992:SQU410594 TAQ409992:TAQ410594 TKM409992:TKM410594 TUI409992:TUI410594 UEE409992:UEE410594 UOA409992:UOA410594 UXW409992:UXW410594 VHS409992:VHS410594 VRO409992:VRO410594 WBK409992:WBK410594 WLG409992:WLG410594 WVC409992:WVC410594 IQ475528:IQ476130 SM475528:SM476130 ACI475528:ACI476130 AME475528:AME476130 AWA475528:AWA476130 BFW475528:BFW476130 BPS475528:BPS476130 BZO475528:BZO476130 CJK475528:CJK476130 CTG475528:CTG476130 DDC475528:DDC476130 DMY475528:DMY476130 DWU475528:DWU476130 EGQ475528:EGQ476130 EQM475528:EQM476130 FAI475528:FAI476130 FKE475528:FKE476130 FUA475528:FUA476130 GDW475528:GDW476130 GNS475528:GNS476130 GXO475528:GXO476130 HHK475528:HHK476130 HRG475528:HRG476130 IBC475528:IBC476130 IKY475528:IKY476130 IUU475528:IUU476130 JEQ475528:JEQ476130 JOM475528:JOM476130 JYI475528:JYI476130 KIE475528:KIE476130 KSA475528:KSA476130 LBW475528:LBW476130 LLS475528:LLS476130 LVO475528:LVO476130 MFK475528:MFK476130 MPG475528:MPG476130 MZC475528:MZC476130 NIY475528:NIY476130 NSU475528:NSU476130 OCQ475528:OCQ476130 OMM475528:OMM476130 OWI475528:OWI476130 PGE475528:PGE476130 PQA475528:PQA476130 PZW475528:PZW476130 QJS475528:QJS476130 QTO475528:QTO476130 RDK475528:RDK476130 RNG475528:RNG476130 RXC475528:RXC476130 SGY475528:SGY476130 SQU475528:SQU476130 TAQ475528:TAQ476130 TKM475528:TKM476130 TUI475528:TUI476130 UEE475528:UEE476130 UOA475528:UOA476130 UXW475528:UXW476130 VHS475528:VHS476130 VRO475528:VRO476130 WBK475528:WBK476130 WLG475528:WLG476130 WVC475528:WVC476130 IO16776:IO17378 SK16776:SK17378 ACG16776:ACG17378 AMC16776:AMC17378 AVY16776:AVY17378 BFU16776:BFU17378 BPQ16776:BPQ17378 BZM16776:BZM17378 CJI16776:CJI17378 CTE16776:CTE17378 DDA16776:DDA17378 DMW16776:DMW17378 DWS16776:DWS17378 EGO16776:EGO17378 EQK16776:EQK17378 FAG16776:FAG17378 FKC16776:FKC17378 FTY16776:FTY17378 GDU16776:GDU17378 GNQ16776:GNQ17378 GXM16776:GXM17378 HHI16776:HHI17378 HRE16776:HRE17378 IBA16776:IBA17378 IKW16776:IKW17378 IUS16776:IUS17378 JEO16776:JEO17378 JOK16776:JOK17378 JYG16776:JYG17378 KIC16776:KIC17378 KRY16776:KRY17378 LBU16776:LBU17378 LLQ16776:LLQ17378 LVM16776:LVM17378 MFI16776:MFI17378 MPE16776:MPE17378 MZA16776:MZA17378 NIW16776:NIW17378 NSS16776:NSS17378 OCO16776:OCO17378 OMK16776:OMK17378 OWG16776:OWG17378 PGC16776:PGC17378 PPY16776:PPY17378 PZU16776:PZU17378 QJQ16776:QJQ17378 QTM16776:QTM17378 RDI16776:RDI17378 RNE16776:RNE17378 RXA16776:RXA17378 SGW16776:SGW17378 SQS16776:SQS17378 TAO16776:TAO17378 TKK16776:TKK17378 TUG16776:TUG17378 UEC16776:UEC17378 UNY16776:UNY17378 UXU16776:UXU17378 VHQ16776:VHQ17378 VRM16776:VRM17378 WBI16776:WBI17378 WLE16776:WLE17378 WVA16776:WVA17378 IO82312:IO82914 SK82312:SK82914 ACG82312:ACG82914 AMC82312:AMC82914 AVY82312:AVY82914 BFU82312:BFU82914 BPQ82312:BPQ82914 BZM82312:BZM82914 CJI82312:CJI82914 CTE82312:CTE82914 DDA82312:DDA82914 DMW82312:DMW82914 DWS82312:DWS82914 EGO82312:EGO82914 EQK82312:EQK82914 FAG82312:FAG82914 FKC82312:FKC82914 FTY82312:FTY82914 GDU82312:GDU82914 GNQ82312:GNQ82914 GXM82312:GXM82914 HHI82312:HHI82914 HRE82312:HRE82914 IBA82312:IBA82914 IKW82312:IKW82914 IUS82312:IUS82914 JEO82312:JEO82914 JOK82312:JOK82914 JYG82312:JYG82914 KIC82312:KIC82914 KRY82312:KRY82914 LBU82312:LBU82914 LLQ82312:LLQ82914 LVM82312:LVM82914 MFI82312:MFI82914 MPE82312:MPE82914 MZA82312:MZA82914 NIW82312:NIW82914 NSS82312:NSS82914 OCO82312:OCO82914 OMK82312:OMK82914 OWG82312:OWG82914 PGC82312:PGC82914 PPY82312:PPY82914 PZU82312:PZU82914 QJQ82312:QJQ82914 QTM82312:QTM82914 RDI82312:RDI82914 RNE82312:RNE82914 RXA82312:RXA82914 SGW82312:SGW82914 SQS82312:SQS82914 TAO82312:TAO82914 TKK82312:TKK82914 TUG82312:TUG82914 UEC82312:UEC82914 UNY82312:UNY82914 UXU82312:UXU82914 VHQ82312:VHQ82914 VRM82312:VRM82914 WBI82312:WBI82914 WLE82312:WLE82914 WVA82312:WVA82914 IO147848:IO148450 SK147848:SK148450 ACG147848:ACG148450 AMC147848:AMC148450 AVY147848:AVY148450 BFU147848:BFU148450 BPQ147848:BPQ148450 BZM147848:BZM148450 CJI147848:CJI148450 CTE147848:CTE148450 DDA147848:DDA148450 DMW147848:DMW148450 DWS147848:DWS148450 EGO147848:EGO148450 EQK147848:EQK148450 FAG147848:FAG148450 FKC147848:FKC148450 FTY147848:FTY148450 GDU147848:GDU148450 GNQ147848:GNQ148450 GXM147848:GXM148450 HHI147848:HHI148450 HRE147848:HRE148450 IBA147848:IBA148450 IKW147848:IKW148450 IUS147848:IUS148450 JEO147848:JEO148450 JOK147848:JOK148450 JYG147848:JYG148450 KIC147848:KIC148450 KRY147848:KRY148450 LBU147848:LBU148450 LLQ147848:LLQ148450 LVM147848:LVM148450 MFI147848:MFI148450 MPE147848:MPE148450 MZA147848:MZA148450 NIW147848:NIW148450 NSS147848:NSS148450 OCO147848:OCO148450 OMK147848:OMK148450 OWG147848:OWG148450 PGC147848:PGC148450 PPY147848:PPY148450 PZU147848:PZU148450 QJQ147848:QJQ148450 QTM147848:QTM148450 RDI147848:RDI148450 RNE147848:RNE148450 RXA147848:RXA148450 SGW147848:SGW148450 SQS147848:SQS148450 TAO147848:TAO148450 TKK147848:TKK148450 TUG147848:TUG148450 UEC147848:UEC148450 UNY147848:UNY148450 UXU147848:UXU148450 VHQ147848:VHQ148450 VRM147848:VRM148450 WBI147848:WBI148450 WLE147848:WLE148450 WVA147848:WVA148450 IO213384:IO213986 SK213384:SK213986 ACG213384:ACG213986 AMC213384:AMC213986 AVY213384:AVY213986 BFU213384:BFU213986 BPQ213384:BPQ213986 BZM213384:BZM213986 CJI213384:CJI213986 CTE213384:CTE213986 DDA213384:DDA213986 DMW213384:DMW213986 DWS213384:DWS213986 EGO213384:EGO213986 EQK213384:EQK213986 FAG213384:FAG213986 FKC213384:FKC213986 FTY213384:FTY213986 GDU213384:GDU213986 GNQ213384:GNQ213986 GXM213384:GXM213986 HHI213384:HHI213986 HRE213384:HRE213986 IBA213384:IBA213986 IKW213384:IKW213986 IUS213384:IUS213986 JEO213384:JEO213986 JOK213384:JOK213986 JYG213384:JYG213986 KIC213384:KIC213986 KRY213384:KRY213986 LBU213384:LBU213986 LLQ213384:LLQ213986 LVM213384:LVM213986 MFI213384:MFI213986 MPE213384:MPE213986 MZA213384:MZA213986 NIW213384:NIW213986 NSS213384:NSS213986 OCO213384:OCO213986 OMK213384:OMK213986 OWG213384:OWG213986 PGC213384:PGC213986 PPY213384:PPY213986 PZU213384:PZU213986 QJQ213384:QJQ213986 QTM213384:QTM213986 RDI213384:RDI213986 RNE213384:RNE213986 RXA213384:RXA213986 SGW213384:SGW213986 SQS213384:SQS213986 TAO213384:TAO213986 TKK213384:TKK213986 TUG213384:TUG213986 UEC213384:UEC213986 UNY213384:UNY213986 UXU213384:UXU213986 VHQ213384:VHQ213986 VRM213384:VRM213986 WBI213384:WBI213986 WLE213384:WLE213986 WVA213384:WVA213986 IO278920:IO279522 SK278920:SK279522 ACG278920:ACG279522 AMC278920:AMC279522 AVY278920:AVY279522 BFU278920:BFU279522 BPQ278920:BPQ279522 BZM278920:BZM279522 CJI278920:CJI279522 CTE278920:CTE279522 DDA278920:DDA279522 DMW278920:DMW279522 DWS278920:DWS279522 EGO278920:EGO279522 EQK278920:EQK279522 FAG278920:FAG279522 FKC278920:FKC279522 FTY278920:FTY279522 GDU278920:GDU279522 GNQ278920:GNQ279522 GXM278920:GXM279522 HHI278920:HHI279522 HRE278920:HRE279522 IBA278920:IBA279522 IKW278920:IKW279522 IUS278920:IUS279522 JEO278920:JEO279522 JOK278920:JOK279522 JYG278920:JYG279522 KIC278920:KIC279522 KRY278920:KRY279522 LBU278920:LBU279522 LLQ278920:LLQ279522 LVM278920:LVM279522 MFI278920:MFI279522 MPE278920:MPE279522 MZA278920:MZA279522 NIW278920:NIW279522 NSS278920:NSS279522 OCO278920:OCO279522 OMK278920:OMK279522 OWG278920:OWG279522 PGC278920:PGC279522 PPY278920:PPY279522 PZU278920:PZU279522 QJQ278920:QJQ279522 QTM278920:QTM279522 RDI278920:RDI279522 RNE278920:RNE279522 RXA278920:RXA279522 SGW278920:SGW279522 SQS278920:SQS279522 TAO278920:TAO279522 TKK278920:TKK279522 TUG278920:TUG279522 UEC278920:UEC279522 UNY278920:UNY279522 UXU278920:UXU279522 VHQ278920:VHQ279522 VRM278920:VRM279522 WBI278920:WBI279522 WLE278920:WLE279522 WVA278920:WVA279522 IO344456:IO345058 SK344456:SK345058 ACG344456:ACG345058 AMC344456:AMC345058 AVY344456:AVY345058 BFU344456:BFU345058 BPQ344456:BPQ345058 BZM344456:BZM345058 CJI344456:CJI345058 CTE344456:CTE345058 DDA344456:DDA345058 DMW344456:DMW345058 DWS344456:DWS345058 EGO344456:EGO345058 EQK344456:EQK345058 FAG344456:FAG345058 FKC344456:FKC345058 FTY344456:FTY345058 GDU344456:GDU345058 GNQ344456:GNQ345058 GXM344456:GXM345058 HHI344456:HHI345058 HRE344456:HRE345058 IBA344456:IBA345058 IKW344456:IKW345058 IUS344456:IUS345058 JEO344456:JEO345058 JOK344456:JOK345058 JYG344456:JYG345058 KIC344456:KIC345058 KRY344456:KRY345058 LBU344456:LBU345058 LLQ344456:LLQ345058 LVM344456:LVM345058 MFI344456:MFI345058 MPE344456:MPE345058 MZA344456:MZA345058 NIW344456:NIW345058 NSS344456:NSS345058 OCO344456:OCO345058 OMK344456:OMK345058 OWG344456:OWG345058 PGC344456:PGC345058 PPY344456:PPY345058 PZU344456:PZU345058 QJQ344456:QJQ345058 QTM344456:QTM345058 RDI344456:RDI345058 RNE344456:RNE345058 RXA344456:RXA345058 SGW344456:SGW345058 SQS344456:SQS345058 TAO344456:TAO345058 TKK344456:TKK345058 TUG344456:TUG345058 UEC344456:UEC345058 UNY344456:UNY345058 UXU344456:UXU345058 VHQ344456:VHQ345058 VRM344456:VRM345058 WBI344456:WBI345058 WLE344456:WLE345058 WVA344456:WVA345058 IO409992:IO410594 SK409992:SK410594 ACG409992:ACG410594 AMC409992:AMC410594 AVY409992:AVY410594 BFU409992:BFU410594 BPQ409992:BPQ410594 BZM409992:BZM410594 CJI409992:CJI410594 CTE409992:CTE410594 DDA409992:DDA410594 DMW409992:DMW410594 DWS409992:DWS410594 EGO409992:EGO410594 EQK409992:EQK410594 FAG409992:FAG410594 FKC409992:FKC410594 FTY409992:FTY410594 GDU409992:GDU410594 GNQ409992:GNQ410594 GXM409992:GXM410594 HHI409992:HHI410594 HRE409992:HRE410594 IBA409992:IBA410594 IKW409992:IKW410594 IUS409992:IUS410594 JEO409992:JEO410594 JOK409992:JOK410594 JYG409992:JYG410594 KIC409992:KIC410594 KRY409992:KRY410594 LBU409992:LBU410594 LLQ409992:LLQ410594 LVM409992:LVM410594 MFI409992:MFI410594 MPE409992:MPE410594 MZA409992:MZA410594 NIW409992:NIW410594 NSS409992:NSS410594 OCO409992:OCO410594 OMK409992:OMK410594 OWG409992:OWG410594 PGC409992:PGC410594 PPY409992:PPY410594 PZU409992:PZU410594 QJQ409992:QJQ410594 QTM409992:QTM410594 RDI409992:RDI410594 RNE409992:RNE410594 RXA409992:RXA410594 SGW409992:SGW410594 SQS409992:SQS410594 TAO409992:TAO410594 TKK409992:TKK410594 TUG409992:TUG410594 UEC409992:UEC410594 UNY409992:UNY410594 UXU409992:UXU410594 VHQ409992:VHQ410594 VRM409992:VRM410594 WBI409992:WBI410594 WLE409992:WLE410594 WVA409992:WVA410594 IO475528:IO476130 SK475528:SK476130 ACG475528:ACG476130 AMC475528:AMC476130 AVY475528:AVY476130 BFU475528:BFU476130 BPQ475528:BPQ476130 BZM475528:BZM476130 CJI475528:CJI476130 CTE475528:CTE476130 DDA475528:DDA476130 DMW475528:DMW476130 DWS475528:DWS476130 EGO475528:EGO476130 EQK475528:EQK476130 FAG475528:FAG476130 FKC475528:FKC476130 FTY475528:FTY476130 GDU475528:GDU476130 GNQ475528:GNQ476130 GXM475528:GXM476130 HHI475528:HHI476130 HRE475528:HRE476130 IBA475528:IBA476130 IKW475528:IKW476130 IUS475528:IUS476130 JEO475528:JEO476130 JOK475528:JOK476130 JYG475528:JYG476130 KIC475528:KIC476130 KRY475528:KRY476130 LBU475528:LBU476130 LLQ475528:LLQ476130 LVM475528:LVM476130 MFI475528:MFI476130 MPE475528:MPE476130 MZA475528:MZA476130 NIW475528:NIW476130 NSS475528:NSS476130 OCO475528:OCO476130 OMK475528:OMK476130 OWG475528:OWG476130 PGC475528:PGC476130 PPY475528:PPY476130 PZU475528:PZU476130 QJQ475528:QJQ476130 QTM475528:QTM476130 RDI475528:RDI476130 RNE475528:RNE476130 RXA475528:RXA476130 SGW475528:SGW476130 SQS475528:SQS476130 TAO475528:TAO476130 TKK475528:TKK476130 TUG475528:TUG476130 UEC475528:UEC476130 UNY475528:UNY476130 UXU475528:UXU476130 VHQ475528:VHQ476130 VRM475528:VRM476130 WBI475528:WBI476130 WLE475528:WLE476130 WVA475528:WVA476130 IQ15913:IQ16228 SM15913:SM16228 ACI15913:ACI16228 AME15913:AME16228 AWA15913:AWA16228 BFW15913:BFW16228 BPS15913:BPS16228 BZO15913:BZO16228 CJK15913:CJK16228 CTG15913:CTG16228 DDC15913:DDC16228 DMY15913:DMY16228 DWU15913:DWU16228 EGQ15913:EGQ16228 EQM15913:EQM16228 FAI15913:FAI16228 FKE15913:FKE16228 FUA15913:FUA16228 GDW15913:GDW16228 GNS15913:GNS16228 GXO15913:GXO16228 HHK15913:HHK16228 HRG15913:HRG16228 IBC15913:IBC16228 IKY15913:IKY16228 IUU15913:IUU16228 JEQ15913:JEQ16228 JOM15913:JOM16228 JYI15913:JYI16228 KIE15913:KIE16228 KSA15913:KSA16228 LBW15913:LBW16228 LLS15913:LLS16228 LVO15913:LVO16228 MFK15913:MFK16228 MPG15913:MPG16228 MZC15913:MZC16228 NIY15913:NIY16228 NSU15913:NSU16228 OCQ15913:OCQ16228 OMM15913:OMM16228 OWI15913:OWI16228 PGE15913:PGE16228 PQA15913:PQA16228 PZW15913:PZW16228 QJS15913:QJS16228 QTO15913:QTO16228 RDK15913:RDK16228 RNG15913:RNG16228 RXC15913:RXC16228 SGY15913:SGY16228 SQU15913:SQU16228 TAQ15913:TAQ16228 TKM15913:TKM16228 TUI15913:TUI16228 UEE15913:UEE16228 UOA15913:UOA16228 UXW15913:UXW16228 VHS15913:VHS16228 VRO15913:VRO16228 WBK15913:WBK16228 WLG15913:WLG16228 WVC15913:WVC16228 IQ81449:IQ81764 SM81449:SM81764 ACI81449:ACI81764 AME81449:AME81764 AWA81449:AWA81764 BFW81449:BFW81764 BPS81449:BPS81764 BZO81449:BZO81764 CJK81449:CJK81764 CTG81449:CTG81764 DDC81449:DDC81764 DMY81449:DMY81764 DWU81449:DWU81764 EGQ81449:EGQ81764 EQM81449:EQM81764 FAI81449:FAI81764 FKE81449:FKE81764 FUA81449:FUA81764 GDW81449:GDW81764 GNS81449:GNS81764 GXO81449:GXO81764 HHK81449:HHK81764 HRG81449:HRG81764 IBC81449:IBC81764 IKY81449:IKY81764 IUU81449:IUU81764 JEQ81449:JEQ81764 JOM81449:JOM81764 JYI81449:JYI81764 KIE81449:KIE81764 KSA81449:KSA81764 LBW81449:LBW81764 LLS81449:LLS81764 LVO81449:LVO81764 MFK81449:MFK81764 MPG81449:MPG81764 MZC81449:MZC81764 NIY81449:NIY81764 NSU81449:NSU81764 OCQ81449:OCQ81764 OMM81449:OMM81764 OWI81449:OWI81764 PGE81449:PGE81764 PQA81449:PQA81764 PZW81449:PZW81764 QJS81449:QJS81764 QTO81449:QTO81764 RDK81449:RDK81764 RNG81449:RNG81764 RXC81449:RXC81764 SGY81449:SGY81764 SQU81449:SQU81764 TAQ81449:TAQ81764 TKM81449:TKM81764 TUI81449:TUI81764 UEE81449:UEE81764 UOA81449:UOA81764 UXW81449:UXW81764 VHS81449:VHS81764 VRO81449:VRO81764 WBK81449:WBK81764 WLG81449:WLG81764 WVC81449:WVC81764 IQ146985:IQ147300 SM146985:SM147300 ACI146985:ACI147300 AME146985:AME147300 AWA146985:AWA147300 BFW146985:BFW147300 BPS146985:BPS147300 BZO146985:BZO147300 CJK146985:CJK147300 CTG146985:CTG147300 DDC146985:DDC147300 DMY146985:DMY147300 DWU146985:DWU147300 EGQ146985:EGQ147300 EQM146985:EQM147300 FAI146985:FAI147300 FKE146985:FKE147300 FUA146985:FUA147300 GDW146985:GDW147300 GNS146985:GNS147300 GXO146985:GXO147300 HHK146985:HHK147300 HRG146985:HRG147300 IBC146985:IBC147300 IKY146985:IKY147300 IUU146985:IUU147300 JEQ146985:JEQ147300 JOM146985:JOM147300 JYI146985:JYI147300 KIE146985:KIE147300 KSA146985:KSA147300 LBW146985:LBW147300 LLS146985:LLS147300 LVO146985:LVO147300 MFK146985:MFK147300 MPG146985:MPG147300 MZC146985:MZC147300 NIY146985:NIY147300 NSU146985:NSU147300 OCQ146985:OCQ147300 OMM146985:OMM147300 OWI146985:OWI147300 PGE146985:PGE147300 PQA146985:PQA147300 PZW146985:PZW147300 QJS146985:QJS147300 QTO146985:QTO147300 RDK146985:RDK147300 RNG146985:RNG147300 RXC146985:RXC147300 SGY146985:SGY147300 SQU146985:SQU147300 TAQ146985:TAQ147300 TKM146985:TKM147300 TUI146985:TUI147300 UEE146985:UEE147300 UOA146985:UOA147300 UXW146985:UXW147300 VHS146985:VHS147300 VRO146985:VRO147300 WBK146985:WBK147300 WLG146985:WLG147300 WVC146985:WVC147300 IQ212521:IQ212836 SM212521:SM212836 ACI212521:ACI212836 AME212521:AME212836 AWA212521:AWA212836 BFW212521:BFW212836 BPS212521:BPS212836 BZO212521:BZO212836 CJK212521:CJK212836 CTG212521:CTG212836 DDC212521:DDC212836 DMY212521:DMY212836 DWU212521:DWU212836 EGQ212521:EGQ212836 EQM212521:EQM212836 FAI212521:FAI212836 FKE212521:FKE212836 FUA212521:FUA212836 GDW212521:GDW212836 GNS212521:GNS212836 GXO212521:GXO212836 HHK212521:HHK212836 HRG212521:HRG212836 IBC212521:IBC212836 IKY212521:IKY212836 IUU212521:IUU212836 JEQ212521:JEQ212836 JOM212521:JOM212836 JYI212521:JYI212836 KIE212521:KIE212836 KSA212521:KSA212836 LBW212521:LBW212836 LLS212521:LLS212836 LVO212521:LVO212836 MFK212521:MFK212836 MPG212521:MPG212836 MZC212521:MZC212836 NIY212521:NIY212836 NSU212521:NSU212836 OCQ212521:OCQ212836 OMM212521:OMM212836 OWI212521:OWI212836 PGE212521:PGE212836 PQA212521:PQA212836 PZW212521:PZW212836 QJS212521:QJS212836 QTO212521:QTO212836 RDK212521:RDK212836 RNG212521:RNG212836 RXC212521:RXC212836 SGY212521:SGY212836 SQU212521:SQU212836 TAQ212521:TAQ212836 TKM212521:TKM212836 TUI212521:TUI212836 UEE212521:UEE212836 UOA212521:UOA212836 UXW212521:UXW212836 VHS212521:VHS212836 VRO212521:VRO212836 WBK212521:WBK212836 WLG212521:WLG212836 WVC212521:WVC212836 IQ278057:IQ278372 SM278057:SM278372 ACI278057:ACI278372 AME278057:AME278372 AWA278057:AWA278372 BFW278057:BFW278372 BPS278057:BPS278372 BZO278057:BZO278372 CJK278057:CJK278372 CTG278057:CTG278372 DDC278057:DDC278372 DMY278057:DMY278372 DWU278057:DWU278372 EGQ278057:EGQ278372 EQM278057:EQM278372 FAI278057:FAI278372 FKE278057:FKE278372 FUA278057:FUA278372 GDW278057:GDW278372 GNS278057:GNS278372 GXO278057:GXO278372 HHK278057:HHK278372 HRG278057:HRG278372 IBC278057:IBC278372 IKY278057:IKY278372 IUU278057:IUU278372 JEQ278057:JEQ278372 JOM278057:JOM278372 JYI278057:JYI278372 KIE278057:KIE278372 KSA278057:KSA278372 LBW278057:LBW278372 LLS278057:LLS278372 LVO278057:LVO278372 MFK278057:MFK278372 MPG278057:MPG278372 MZC278057:MZC278372 NIY278057:NIY278372 NSU278057:NSU278372 OCQ278057:OCQ278372 OMM278057:OMM278372 OWI278057:OWI278372 PGE278057:PGE278372 PQA278057:PQA278372 PZW278057:PZW278372 QJS278057:QJS278372 QTO278057:QTO278372 RDK278057:RDK278372 RNG278057:RNG278372 RXC278057:RXC278372 SGY278057:SGY278372 SQU278057:SQU278372 TAQ278057:TAQ278372 TKM278057:TKM278372 TUI278057:TUI278372 UEE278057:UEE278372 UOA278057:UOA278372 UXW278057:UXW278372 VHS278057:VHS278372 VRO278057:VRO278372 WBK278057:WBK278372 WLG278057:WLG278372 WVC278057:WVC278372 IQ343593:IQ343908 SM343593:SM343908 ACI343593:ACI343908 AME343593:AME343908 AWA343593:AWA343908 BFW343593:BFW343908 BPS343593:BPS343908 BZO343593:BZO343908 CJK343593:CJK343908 CTG343593:CTG343908 DDC343593:DDC343908 DMY343593:DMY343908 DWU343593:DWU343908 EGQ343593:EGQ343908 EQM343593:EQM343908 FAI343593:FAI343908 FKE343593:FKE343908 FUA343593:FUA343908 GDW343593:GDW343908 GNS343593:GNS343908 GXO343593:GXO343908 HHK343593:HHK343908 HRG343593:HRG343908 IBC343593:IBC343908 IKY343593:IKY343908 IUU343593:IUU343908 JEQ343593:JEQ343908 JOM343593:JOM343908 JYI343593:JYI343908 KIE343593:KIE343908 KSA343593:KSA343908 LBW343593:LBW343908 LLS343593:LLS343908 LVO343593:LVO343908 MFK343593:MFK343908 MPG343593:MPG343908 MZC343593:MZC343908 NIY343593:NIY343908 NSU343593:NSU343908 OCQ343593:OCQ343908 OMM343593:OMM343908 OWI343593:OWI343908 PGE343593:PGE343908 PQA343593:PQA343908 PZW343593:PZW343908 QJS343593:QJS343908 QTO343593:QTO343908 RDK343593:RDK343908 RNG343593:RNG343908 RXC343593:RXC343908 SGY343593:SGY343908 SQU343593:SQU343908 TAQ343593:TAQ343908 TKM343593:TKM343908 TUI343593:TUI343908 UEE343593:UEE343908 UOA343593:UOA343908 UXW343593:UXW343908 VHS343593:VHS343908 VRO343593:VRO343908 WBK343593:WBK343908 WLG343593:WLG343908 WVC343593:WVC343908 IQ409129:IQ409444 SM409129:SM409444 ACI409129:ACI409444 AME409129:AME409444 AWA409129:AWA409444 BFW409129:BFW409444 BPS409129:BPS409444 BZO409129:BZO409444 CJK409129:CJK409444 CTG409129:CTG409444 DDC409129:DDC409444 DMY409129:DMY409444 DWU409129:DWU409444 EGQ409129:EGQ409444 EQM409129:EQM409444 FAI409129:FAI409444 FKE409129:FKE409444 FUA409129:FUA409444 GDW409129:GDW409444 GNS409129:GNS409444 GXO409129:GXO409444 HHK409129:HHK409444 HRG409129:HRG409444 IBC409129:IBC409444 IKY409129:IKY409444 IUU409129:IUU409444 JEQ409129:JEQ409444 JOM409129:JOM409444 JYI409129:JYI409444 KIE409129:KIE409444 KSA409129:KSA409444 LBW409129:LBW409444 LLS409129:LLS409444 LVO409129:LVO409444 MFK409129:MFK409444 MPG409129:MPG409444 MZC409129:MZC409444 NIY409129:NIY409444 NSU409129:NSU409444 OCQ409129:OCQ409444 OMM409129:OMM409444 OWI409129:OWI409444 PGE409129:PGE409444 PQA409129:PQA409444 PZW409129:PZW409444 QJS409129:QJS409444 QTO409129:QTO409444 RDK409129:RDK409444 RNG409129:RNG409444 RXC409129:RXC409444 SGY409129:SGY409444 SQU409129:SQU409444 TAQ409129:TAQ409444 TKM409129:TKM409444 TUI409129:TUI409444 UEE409129:UEE409444 UOA409129:UOA409444 UXW409129:UXW409444 VHS409129:VHS409444 VRO409129:VRO409444 WBK409129:WBK409444 WLG409129:WLG409444 WVC409129:WVC409444 IQ474665:IQ474980 SM474665:SM474980 ACI474665:ACI474980 AME474665:AME474980 AWA474665:AWA474980 BFW474665:BFW474980 BPS474665:BPS474980 BZO474665:BZO474980 CJK474665:CJK474980 CTG474665:CTG474980 DDC474665:DDC474980 DMY474665:DMY474980 DWU474665:DWU474980 EGQ474665:EGQ474980 EQM474665:EQM474980 FAI474665:FAI474980 FKE474665:FKE474980 FUA474665:FUA474980 GDW474665:GDW474980 GNS474665:GNS474980 GXO474665:GXO474980 HHK474665:HHK474980 HRG474665:HRG474980 IBC474665:IBC474980 IKY474665:IKY474980 IUU474665:IUU474980 JEQ474665:JEQ474980 JOM474665:JOM474980 JYI474665:JYI474980 KIE474665:KIE474980 KSA474665:KSA474980 LBW474665:LBW474980 LLS474665:LLS474980 LVO474665:LVO474980 MFK474665:MFK474980 MPG474665:MPG474980 MZC474665:MZC474980 NIY474665:NIY474980 NSU474665:NSU474980 OCQ474665:OCQ474980 OMM474665:OMM474980 OWI474665:OWI474980 PGE474665:PGE474980 PQA474665:PQA474980 PZW474665:PZW474980 QJS474665:QJS474980 QTO474665:QTO474980 RDK474665:RDK474980 RNG474665:RNG474980 RXC474665:RXC474980 SGY474665:SGY474980 SQU474665:SQU474980 TAQ474665:TAQ474980 TKM474665:TKM474980 TUI474665:TUI474980 UEE474665:UEE474980 UOA474665:UOA474980 UXW474665:UXW474980 VHS474665:VHS474980 VRO474665:VRO474980 WBK474665:WBK474980 WLG474665:WLG474980 WVC474665:WVC474980 IQ15514:IS15912 SM15514:SO15912 ACI15514:ACK15912 AME15514:AMG15912 AWA15514:AWC15912 BFW15514:BFY15912 BPS15514:BPU15912 BZO15514:BZQ15912 CJK15514:CJM15912 CTG15514:CTI15912 DDC15514:DDE15912 DMY15514:DNA15912 DWU15514:DWW15912 EGQ15514:EGS15912 EQM15514:EQO15912 FAI15514:FAK15912 FKE15514:FKG15912 FUA15514:FUC15912 GDW15514:GDY15912 GNS15514:GNU15912 GXO15514:GXQ15912 HHK15514:HHM15912 HRG15514:HRI15912 IBC15514:IBE15912 IKY15514:ILA15912 IUU15514:IUW15912 JEQ15514:JES15912 JOM15514:JOO15912 JYI15514:JYK15912 KIE15514:KIG15912 KSA15514:KSC15912 LBW15514:LBY15912 LLS15514:LLU15912 LVO15514:LVQ15912 MFK15514:MFM15912 MPG15514:MPI15912 MZC15514:MZE15912 NIY15514:NJA15912 NSU15514:NSW15912 OCQ15514:OCS15912 OMM15514:OMO15912 OWI15514:OWK15912 PGE15514:PGG15912 PQA15514:PQC15912 PZW15514:PZY15912 QJS15514:QJU15912 QTO15514:QTQ15912 RDK15514:RDM15912 RNG15514:RNI15912 RXC15514:RXE15912 SGY15514:SHA15912 SQU15514:SQW15912 TAQ15514:TAS15912 TKM15514:TKO15912 TUI15514:TUK15912 UEE15514:UEG15912 UOA15514:UOC15912 UXW15514:UXY15912 VHS15514:VHU15912 VRO15514:VRQ15912 WBK15514:WBM15912 WLG15514:WLI15912 WVC15514:WVE15912 IQ81050:IS81448 SM81050:SO81448 ACI81050:ACK81448 AME81050:AMG81448 AWA81050:AWC81448 BFW81050:BFY81448 BPS81050:BPU81448 BZO81050:BZQ81448 CJK81050:CJM81448 CTG81050:CTI81448 DDC81050:DDE81448 DMY81050:DNA81448 DWU81050:DWW81448 EGQ81050:EGS81448 EQM81050:EQO81448 FAI81050:FAK81448 FKE81050:FKG81448 FUA81050:FUC81448 GDW81050:GDY81448 GNS81050:GNU81448 GXO81050:GXQ81448 HHK81050:HHM81448 HRG81050:HRI81448 IBC81050:IBE81448 IKY81050:ILA81448 IUU81050:IUW81448 JEQ81050:JES81448 JOM81050:JOO81448 JYI81050:JYK81448 KIE81050:KIG81448 KSA81050:KSC81448 LBW81050:LBY81448 LLS81050:LLU81448 LVO81050:LVQ81448 MFK81050:MFM81448 MPG81050:MPI81448 MZC81050:MZE81448 NIY81050:NJA81448 NSU81050:NSW81448 OCQ81050:OCS81448 OMM81050:OMO81448 OWI81050:OWK81448 PGE81050:PGG81448 PQA81050:PQC81448 PZW81050:PZY81448 QJS81050:QJU81448 QTO81050:QTQ81448 RDK81050:RDM81448 RNG81050:RNI81448 RXC81050:RXE81448 SGY81050:SHA81448 SQU81050:SQW81448 TAQ81050:TAS81448 TKM81050:TKO81448 TUI81050:TUK81448 UEE81050:UEG81448 UOA81050:UOC81448 UXW81050:UXY81448 VHS81050:VHU81448 VRO81050:VRQ81448 WBK81050:WBM81448 WLG81050:WLI81448 WVC81050:WVE81448 IQ146586:IS146984 SM146586:SO146984 ACI146586:ACK146984 AME146586:AMG146984 AWA146586:AWC146984 BFW146586:BFY146984 BPS146586:BPU146984 BZO146586:BZQ146984 CJK146586:CJM146984 CTG146586:CTI146984 DDC146586:DDE146984 DMY146586:DNA146984 DWU146586:DWW146984 EGQ146586:EGS146984 EQM146586:EQO146984 FAI146586:FAK146984 FKE146586:FKG146984 FUA146586:FUC146984 GDW146586:GDY146984 GNS146586:GNU146984 GXO146586:GXQ146984 HHK146586:HHM146984 HRG146586:HRI146984 IBC146586:IBE146984 IKY146586:ILA146984 IUU146586:IUW146984 JEQ146586:JES146984 JOM146586:JOO146984 JYI146586:JYK146984 KIE146586:KIG146984 KSA146586:KSC146984 LBW146586:LBY146984 LLS146586:LLU146984 LVO146586:LVQ146984 MFK146586:MFM146984 MPG146586:MPI146984 MZC146586:MZE146984 NIY146586:NJA146984 NSU146586:NSW146984 OCQ146586:OCS146984 OMM146586:OMO146984 OWI146586:OWK146984 PGE146586:PGG146984 PQA146586:PQC146984 PZW146586:PZY146984 QJS146586:QJU146984 QTO146586:QTQ146984 RDK146586:RDM146984 RNG146586:RNI146984 RXC146586:RXE146984 SGY146586:SHA146984 SQU146586:SQW146984 TAQ146586:TAS146984 TKM146586:TKO146984 TUI146586:TUK146984 UEE146586:UEG146984 UOA146586:UOC146984 UXW146586:UXY146984 VHS146586:VHU146984 VRO146586:VRQ146984 WBK146586:WBM146984 WLG146586:WLI146984 WVC146586:WVE146984 IQ212122:IS212520 SM212122:SO212520 ACI212122:ACK212520 AME212122:AMG212520 AWA212122:AWC212520 BFW212122:BFY212520 BPS212122:BPU212520 BZO212122:BZQ212520 CJK212122:CJM212520 CTG212122:CTI212520 DDC212122:DDE212520 DMY212122:DNA212520 DWU212122:DWW212520 EGQ212122:EGS212520 EQM212122:EQO212520 FAI212122:FAK212520 FKE212122:FKG212520 FUA212122:FUC212520 GDW212122:GDY212520 GNS212122:GNU212520 GXO212122:GXQ212520 HHK212122:HHM212520 HRG212122:HRI212520 IBC212122:IBE212520 IKY212122:ILA212520 IUU212122:IUW212520 JEQ212122:JES212520 JOM212122:JOO212520 JYI212122:JYK212520 KIE212122:KIG212520 KSA212122:KSC212520 LBW212122:LBY212520 LLS212122:LLU212520 LVO212122:LVQ212520 MFK212122:MFM212520 MPG212122:MPI212520 MZC212122:MZE212520 NIY212122:NJA212520 NSU212122:NSW212520 OCQ212122:OCS212520 OMM212122:OMO212520 OWI212122:OWK212520 PGE212122:PGG212520 PQA212122:PQC212520 PZW212122:PZY212520 QJS212122:QJU212520 QTO212122:QTQ212520 RDK212122:RDM212520 RNG212122:RNI212520 RXC212122:RXE212520 SGY212122:SHA212520 SQU212122:SQW212520 TAQ212122:TAS212520 TKM212122:TKO212520 TUI212122:TUK212520 UEE212122:UEG212520 UOA212122:UOC212520 UXW212122:UXY212520 VHS212122:VHU212520 VRO212122:VRQ212520 WBK212122:WBM212520 WLG212122:WLI212520 WVC212122:WVE212520 IQ277658:IS278056 SM277658:SO278056 ACI277658:ACK278056 AME277658:AMG278056 AWA277658:AWC278056 BFW277658:BFY278056 BPS277658:BPU278056 BZO277658:BZQ278056 CJK277658:CJM278056 CTG277658:CTI278056 DDC277658:DDE278056 DMY277658:DNA278056 DWU277658:DWW278056 EGQ277658:EGS278056 EQM277658:EQO278056 FAI277658:FAK278056 FKE277658:FKG278056 FUA277658:FUC278056 GDW277658:GDY278056 GNS277658:GNU278056 GXO277658:GXQ278056 HHK277658:HHM278056 HRG277658:HRI278056 IBC277658:IBE278056 IKY277658:ILA278056 IUU277658:IUW278056 JEQ277658:JES278056 JOM277658:JOO278056 JYI277658:JYK278056 KIE277658:KIG278056 KSA277658:KSC278056 LBW277658:LBY278056 LLS277658:LLU278056 LVO277658:LVQ278056 MFK277658:MFM278056 MPG277658:MPI278056 MZC277658:MZE278056 NIY277658:NJA278056 NSU277658:NSW278056 OCQ277658:OCS278056 OMM277658:OMO278056 OWI277658:OWK278056 PGE277658:PGG278056 PQA277658:PQC278056 PZW277658:PZY278056 QJS277658:QJU278056 QTO277658:QTQ278056 RDK277658:RDM278056 RNG277658:RNI278056 RXC277658:RXE278056 SGY277658:SHA278056 SQU277658:SQW278056 TAQ277658:TAS278056 TKM277658:TKO278056 TUI277658:TUK278056 UEE277658:UEG278056 UOA277658:UOC278056 UXW277658:UXY278056 VHS277658:VHU278056 VRO277658:VRQ278056 WBK277658:WBM278056 WLG277658:WLI278056 WVC277658:WVE278056 IQ343194:IS343592 SM343194:SO343592 ACI343194:ACK343592 AME343194:AMG343592 AWA343194:AWC343592 BFW343194:BFY343592 BPS343194:BPU343592 BZO343194:BZQ343592 CJK343194:CJM343592 CTG343194:CTI343592 DDC343194:DDE343592 DMY343194:DNA343592 DWU343194:DWW343592 EGQ343194:EGS343592 EQM343194:EQO343592 FAI343194:FAK343592 FKE343194:FKG343592 FUA343194:FUC343592 GDW343194:GDY343592 GNS343194:GNU343592 GXO343194:GXQ343592 HHK343194:HHM343592 HRG343194:HRI343592 IBC343194:IBE343592 IKY343194:ILA343592 IUU343194:IUW343592 JEQ343194:JES343592 JOM343194:JOO343592 JYI343194:JYK343592 KIE343194:KIG343592 KSA343194:KSC343592 LBW343194:LBY343592 LLS343194:LLU343592 LVO343194:LVQ343592 MFK343194:MFM343592 MPG343194:MPI343592 MZC343194:MZE343592 NIY343194:NJA343592 NSU343194:NSW343592 OCQ343194:OCS343592 OMM343194:OMO343592 OWI343194:OWK343592 PGE343194:PGG343592 PQA343194:PQC343592 PZW343194:PZY343592 QJS343194:QJU343592 QTO343194:QTQ343592 RDK343194:RDM343592 RNG343194:RNI343592 RXC343194:RXE343592 SGY343194:SHA343592 SQU343194:SQW343592 TAQ343194:TAS343592 TKM343194:TKO343592 TUI343194:TUK343592 UEE343194:UEG343592 UOA343194:UOC343592 UXW343194:UXY343592 VHS343194:VHU343592 VRO343194:VRQ343592 WBK343194:WBM343592 WLG343194:WLI343592 WVC343194:WVE343592 IQ408730:IS409128 SM408730:SO409128 ACI408730:ACK409128 AME408730:AMG409128 AWA408730:AWC409128 BFW408730:BFY409128 BPS408730:BPU409128 BZO408730:BZQ409128 CJK408730:CJM409128 CTG408730:CTI409128 DDC408730:DDE409128 DMY408730:DNA409128 DWU408730:DWW409128 EGQ408730:EGS409128 EQM408730:EQO409128 FAI408730:FAK409128 FKE408730:FKG409128 FUA408730:FUC409128 GDW408730:GDY409128 GNS408730:GNU409128 GXO408730:GXQ409128 HHK408730:HHM409128 HRG408730:HRI409128 IBC408730:IBE409128 IKY408730:ILA409128 IUU408730:IUW409128 JEQ408730:JES409128 JOM408730:JOO409128 JYI408730:JYK409128 KIE408730:KIG409128 KSA408730:KSC409128 LBW408730:LBY409128 LLS408730:LLU409128 LVO408730:LVQ409128 MFK408730:MFM409128 MPG408730:MPI409128 MZC408730:MZE409128 NIY408730:NJA409128 NSU408730:NSW409128 OCQ408730:OCS409128 OMM408730:OMO409128 OWI408730:OWK409128 PGE408730:PGG409128 PQA408730:PQC409128 PZW408730:PZY409128 QJS408730:QJU409128 QTO408730:QTQ409128 RDK408730:RDM409128 RNG408730:RNI409128 RXC408730:RXE409128 SGY408730:SHA409128 SQU408730:SQW409128 TAQ408730:TAS409128 TKM408730:TKO409128 TUI408730:TUK409128 UEE408730:UEG409128 UOA408730:UOC409128 UXW408730:UXY409128 VHS408730:VHU409128 VRO408730:VRQ409128 WBK408730:WBM409128 WLG408730:WLI409128 WVC408730:WVE409128 IQ474266:IS474664 SM474266:SO474664 ACI474266:ACK474664 AME474266:AMG474664 AWA474266:AWC474664 BFW474266:BFY474664 BPS474266:BPU474664 BZO474266:BZQ474664 CJK474266:CJM474664 CTG474266:CTI474664 DDC474266:DDE474664 DMY474266:DNA474664 DWU474266:DWW474664 EGQ474266:EGS474664 EQM474266:EQO474664 FAI474266:FAK474664 FKE474266:FKG474664 FUA474266:FUC474664 GDW474266:GDY474664 GNS474266:GNU474664 GXO474266:GXQ474664 HHK474266:HHM474664 HRG474266:HRI474664 IBC474266:IBE474664 IKY474266:ILA474664 IUU474266:IUW474664 JEQ474266:JES474664 JOM474266:JOO474664 JYI474266:JYK474664 KIE474266:KIG474664 KSA474266:KSC474664 LBW474266:LBY474664 LLS474266:LLU474664 LVO474266:LVQ474664 MFK474266:MFM474664 MPG474266:MPI474664 MZC474266:MZE474664 NIY474266:NJA474664 NSU474266:NSW474664 OCQ474266:OCS474664 OMM474266:OMO474664 OWI474266:OWK474664 PGE474266:PGG474664 PQA474266:PQC474664 PZW474266:PZY474664 QJS474266:QJU474664 QTO474266:QTQ474664 RDK474266:RDM474664 RNG474266:RNI474664 RXC474266:RXE474664 SGY474266:SHA474664 SQU474266:SQW474664 TAQ474266:TAS474664 TKM474266:TKO474664 TUI474266:TUK474664 UEE474266:UEG474664 UOA474266:UOC474664 UXW474266:UXY474664 VHS474266:VHU474664 VRO474266:VRQ474664 WBK474266:WBM474664 WLG474266:WLI474664 WVC474266:WVE474664 IQ15318:IQ15513 SM15318:SM15513 ACI15318:ACI15513 AME15318:AME15513 AWA15318:AWA15513 BFW15318:BFW15513 BPS15318:BPS15513 BZO15318:BZO15513 CJK15318:CJK15513 CTG15318:CTG15513 DDC15318:DDC15513 DMY15318:DMY15513 DWU15318:DWU15513 EGQ15318:EGQ15513 EQM15318:EQM15513 FAI15318:FAI15513 FKE15318:FKE15513 FUA15318:FUA15513 GDW15318:GDW15513 GNS15318:GNS15513 GXO15318:GXO15513 HHK15318:HHK15513 HRG15318:HRG15513 IBC15318:IBC15513 IKY15318:IKY15513 IUU15318:IUU15513 JEQ15318:JEQ15513 JOM15318:JOM15513 JYI15318:JYI15513 KIE15318:KIE15513 KSA15318:KSA15513 LBW15318:LBW15513 LLS15318:LLS15513 LVO15318:LVO15513 MFK15318:MFK15513 MPG15318:MPG15513 MZC15318:MZC15513 NIY15318:NIY15513 NSU15318:NSU15513 OCQ15318:OCQ15513 OMM15318:OMM15513 OWI15318:OWI15513 PGE15318:PGE15513 PQA15318:PQA15513 PZW15318:PZW15513 QJS15318:QJS15513 QTO15318:QTO15513 RDK15318:RDK15513 RNG15318:RNG15513 RXC15318:RXC15513 SGY15318:SGY15513 SQU15318:SQU15513 TAQ15318:TAQ15513 TKM15318:TKM15513 TUI15318:TUI15513 UEE15318:UEE15513 UOA15318:UOA15513 UXW15318:UXW15513 VHS15318:VHS15513 VRO15318:VRO15513 WBK15318:WBK15513 WLG15318:WLG15513 WVC15318:WVC15513 IQ80854:IQ81049 SM80854:SM81049 ACI80854:ACI81049 AME80854:AME81049 AWA80854:AWA81049 BFW80854:BFW81049 BPS80854:BPS81049 BZO80854:BZO81049 CJK80854:CJK81049 CTG80854:CTG81049 DDC80854:DDC81049 DMY80854:DMY81049 DWU80854:DWU81049 EGQ80854:EGQ81049 EQM80854:EQM81049 FAI80854:FAI81049 FKE80854:FKE81049 FUA80854:FUA81049 GDW80854:GDW81049 GNS80854:GNS81049 GXO80854:GXO81049 HHK80854:HHK81049 HRG80854:HRG81049 IBC80854:IBC81049 IKY80854:IKY81049 IUU80854:IUU81049 JEQ80854:JEQ81049 JOM80854:JOM81049 JYI80854:JYI81049 KIE80854:KIE81049 KSA80854:KSA81049 LBW80854:LBW81049 LLS80854:LLS81049 LVO80854:LVO81049 MFK80854:MFK81049 MPG80854:MPG81049 MZC80854:MZC81049 NIY80854:NIY81049 NSU80854:NSU81049 OCQ80854:OCQ81049 OMM80854:OMM81049 OWI80854:OWI81049 PGE80854:PGE81049 PQA80854:PQA81049 PZW80854:PZW81049 QJS80854:QJS81049 QTO80854:QTO81049 RDK80854:RDK81049 RNG80854:RNG81049 RXC80854:RXC81049 SGY80854:SGY81049 SQU80854:SQU81049 TAQ80854:TAQ81049 TKM80854:TKM81049 TUI80854:TUI81049 UEE80854:UEE81049 UOA80854:UOA81049 UXW80854:UXW81049 VHS80854:VHS81049 VRO80854:VRO81049 WBK80854:WBK81049 WLG80854:WLG81049 WVC80854:WVC81049 IQ146390:IQ146585 SM146390:SM146585 ACI146390:ACI146585 AME146390:AME146585 AWA146390:AWA146585 BFW146390:BFW146585 BPS146390:BPS146585 BZO146390:BZO146585 CJK146390:CJK146585 CTG146390:CTG146585 DDC146390:DDC146585 DMY146390:DMY146585 DWU146390:DWU146585 EGQ146390:EGQ146585 EQM146390:EQM146585 FAI146390:FAI146585 FKE146390:FKE146585 FUA146390:FUA146585 GDW146390:GDW146585 GNS146390:GNS146585 GXO146390:GXO146585 HHK146390:HHK146585 HRG146390:HRG146585 IBC146390:IBC146585 IKY146390:IKY146585 IUU146390:IUU146585 JEQ146390:JEQ146585 JOM146390:JOM146585 JYI146390:JYI146585 KIE146390:KIE146585 KSA146390:KSA146585 LBW146390:LBW146585 LLS146390:LLS146585 LVO146390:LVO146585 MFK146390:MFK146585 MPG146390:MPG146585 MZC146390:MZC146585 NIY146390:NIY146585 NSU146390:NSU146585 OCQ146390:OCQ146585 OMM146390:OMM146585 OWI146390:OWI146585 PGE146390:PGE146585 PQA146390:PQA146585 PZW146390:PZW146585 QJS146390:QJS146585 QTO146390:QTO146585 RDK146390:RDK146585 RNG146390:RNG146585 RXC146390:RXC146585 SGY146390:SGY146585 SQU146390:SQU146585 TAQ146390:TAQ146585 TKM146390:TKM146585 TUI146390:TUI146585 UEE146390:UEE146585 UOA146390:UOA146585 UXW146390:UXW146585 VHS146390:VHS146585 VRO146390:VRO146585 WBK146390:WBK146585 WLG146390:WLG146585 WVC146390:WVC146585 IQ211926:IQ212121 SM211926:SM212121 ACI211926:ACI212121 AME211926:AME212121 AWA211926:AWA212121 BFW211926:BFW212121 BPS211926:BPS212121 BZO211926:BZO212121 CJK211926:CJK212121 CTG211926:CTG212121 DDC211926:DDC212121 DMY211926:DMY212121 DWU211926:DWU212121 EGQ211926:EGQ212121 EQM211926:EQM212121 FAI211926:FAI212121 FKE211926:FKE212121 FUA211926:FUA212121 GDW211926:GDW212121 GNS211926:GNS212121 GXO211926:GXO212121 HHK211926:HHK212121 HRG211926:HRG212121 IBC211926:IBC212121 IKY211926:IKY212121 IUU211926:IUU212121 JEQ211926:JEQ212121 JOM211926:JOM212121 JYI211926:JYI212121 KIE211926:KIE212121 KSA211926:KSA212121 LBW211926:LBW212121 LLS211926:LLS212121 LVO211926:LVO212121 MFK211926:MFK212121 MPG211926:MPG212121 MZC211926:MZC212121 NIY211926:NIY212121 NSU211926:NSU212121 OCQ211926:OCQ212121 OMM211926:OMM212121 OWI211926:OWI212121 PGE211926:PGE212121 PQA211926:PQA212121 PZW211926:PZW212121 QJS211926:QJS212121 QTO211926:QTO212121 RDK211926:RDK212121 RNG211926:RNG212121 RXC211926:RXC212121 SGY211926:SGY212121 SQU211926:SQU212121 TAQ211926:TAQ212121 TKM211926:TKM212121 TUI211926:TUI212121 UEE211926:UEE212121 UOA211926:UOA212121 UXW211926:UXW212121 VHS211926:VHS212121 VRO211926:VRO212121 WBK211926:WBK212121 WLG211926:WLG212121 WVC211926:WVC212121 IQ277462:IQ277657 SM277462:SM277657 ACI277462:ACI277657 AME277462:AME277657 AWA277462:AWA277657 BFW277462:BFW277657 BPS277462:BPS277657 BZO277462:BZO277657 CJK277462:CJK277657 CTG277462:CTG277657 DDC277462:DDC277657 DMY277462:DMY277657 DWU277462:DWU277657 EGQ277462:EGQ277657 EQM277462:EQM277657 FAI277462:FAI277657 FKE277462:FKE277657 FUA277462:FUA277657 GDW277462:GDW277657 GNS277462:GNS277657 GXO277462:GXO277657 HHK277462:HHK277657 HRG277462:HRG277657 IBC277462:IBC277657 IKY277462:IKY277657 IUU277462:IUU277657 JEQ277462:JEQ277657 JOM277462:JOM277657 JYI277462:JYI277657 KIE277462:KIE277657 KSA277462:KSA277657 LBW277462:LBW277657 LLS277462:LLS277657 LVO277462:LVO277657 MFK277462:MFK277657 MPG277462:MPG277657 MZC277462:MZC277657 NIY277462:NIY277657 NSU277462:NSU277657 OCQ277462:OCQ277657 OMM277462:OMM277657 OWI277462:OWI277657 PGE277462:PGE277657 PQA277462:PQA277657 PZW277462:PZW277657 QJS277462:QJS277657 QTO277462:QTO277657 RDK277462:RDK277657 RNG277462:RNG277657 RXC277462:RXC277657 SGY277462:SGY277657 SQU277462:SQU277657 TAQ277462:TAQ277657 TKM277462:TKM277657 TUI277462:TUI277657 UEE277462:UEE277657 UOA277462:UOA277657 UXW277462:UXW277657 VHS277462:VHS277657 VRO277462:VRO277657 WBK277462:WBK277657 WLG277462:WLG277657 WVC277462:WVC277657 IQ342998:IQ343193 SM342998:SM343193 ACI342998:ACI343193 AME342998:AME343193 AWA342998:AWA343193 BFW342998:BFW343193 BPS342998:BPS343193 BZO342998:BZO343193 CJK342998:CJK343193 CTG342998:CTG343193 DDC342998:DDC343193 DMY342998:DMY343193 DWU342998:DWU343193 EGQ342998:EGQ343193 EQM342998:EQM343193 FAI342998:FAI343193 FKE342998:FKE343193 FUA342998:FUA343193 GDW342998:GDW343193 GNS342998:GNS343193 GXO342998:GXO343193 HHK342998:HHK343193 HRG342998:HRG343193 IBC342998:IBC343193 IKY342998:IKY343193 IUU342998:IUU343193 JEQ342998:JEQ343193 JOM342998:JOM343193 JYI342998:JYI343193 KIE342998:KIE343193 KSA342998:KSA343193 LBW342998:LBW343193 LLS342998:LLS343193 LVO342998:LVO343193 MFK342998:MFK343193 MPG342998:MPG343193 MZC342998:MZC343193 NIY342998:NIY343193 NSU342998:NSU343193 OCQ342998:OCQ343193 OMM342998:OMM343193 OWI342998:OWI343193 PGE342998:PGE343193 PQA342998:PQA343193 PZW342998:PZW343193 QJS342998:QJS343193 QTO342998:QTO343193 RDK342998:RDK343193 RNG342998:RNG343193 RXC342998:RXC343193 SGY342998:SGY343193 SQU342998:SQU343193 TAQ342998:TAQ343193 TKM342998:TKM343193 TUI342998:TUI343193 UEE342998:UEE343193 UOA342998:UOA343193 UXW342998:UXW343193 VHS342998:VHS343193 VRO342998:VRO343193 WBK342998:WBK343193 WLG342998:WLG343193 WVC342998:WVC343193 IQ408534:IQ408729 SM408534:SM408729 ACI408534:ACI408729 AME408534:AME408729 AWA408534:AWA408729 BFW408534:BFW408729 BPS408534:BPS408729 BZO408534:BZO408729 CJK408534:CJK408729 CTG408534:CTG408729 DDC408534:DDC408729 DMY408534:DMY408729 DWU408534:DWU408729 EGQ408534:EGQ408729 EQM408534:EQM408729 FAI408534:FAI408729 FKE408534:FKE408729 FUA408534:FUA408729 GDW408534:GDW408729 GNS408534:GNS408729 GXO408534:GXO408729 HHK408534:HHK408729 HRG408534:HRG408729 IBC408534:IBC408729 IKY408534:IKY408729 IUU408534:IUU408729 JEQ408534:JEQ408729 JOM408534:JOM408729 JYI408534:JYI408729 KIE408534:KIE408729 KSA408534:KSA408729 LBW408534:LBW408729 LLS408534:LLS408729 LVO408534:LVO408729 MFK408534:MFK408729 MPG408534:MPG408729 MZC408534:MZC408729 NIY408534:NIY408729 NSU408534:NSU408729 OCQ408534:OCQ408729 OMM408534:OMM408729 OWI408534:OWI408729 PGE408534:PGE408729 PQA408534:PQA408729 PZW408534:PZW408729 QJS408534:QJS408729 QTO408534:QTO408729 RDK408534:RDK408729 RNG408534:RNG408729 RXC408534:RXC408729 SGY408534:SGY408729 SQU408534:SQU408729 TAQ408534:TAQ408729 TKM408534:TKM408729 TUI408534:TUI408729 UEE408534:UEE408729 UOA408534:UOA408729 UXW408534:UXW408729 VHS408534:VHS408729 VRO408534:VRO408729 WBK408534:WBK408729 WLG408534:WLG408729 WVC408534:WVC408729 IQ474070:IQ474265 SM474070:SM474265 ACI474070:ACI474265 AME474070:AME474265 AWA474070:AWA474265 BFW474070:BFW474265 BPS474070:BPS474265 BZO474070:BZO474265 CJK474070:CJK474265 CTG474070:CTG474265 DDC474070:DDC474265 DMY474070:DMY474265 DWU474070:DWU474265 EGQ474070:EGQ474265 EQM474070:EQM474265 FAI474070:FAI474265 FKE474070:FKE474265 FUA474070:FUA474265 GDW474070:GDW474265 GNS474070:GNS474265 GXO474070:GXO474265 HHK474070:HHK474265 HRG474070:HRG474265 IBC474070:IBC474265 IKY474070:IKY474265 IUU474070:IUU474265 JEQ474070:JEQ474265 JOM474070:JOM474265 JYI474070:JYI474265 KIE474070:KIE474265 KSA474070:KSA474265 LBW474070:LBW474265 LLS474070:LLS474265 LVO474070:LVO474265 MFK474070:MFK474265 MPG474070:MPG474265 MZC474070:MZC474265 NIY474070:NIY474265 NSU474070:NSU474265 OCQ474070:OCQ474265 OMM474070:OMM474265 OWI474070:OWI474265 PGE474070:PGE474265 PQA474070:PQA474265 PZW474070:PZW474265 QJS474070:QJS474265 QTO474070:QTO474265 RDK474070:RDK474265 RNG474070:RNG474265 RXC474070:RXC474265 SGY474070:SGY474265 SQU474070:SQU474265 TAQ474070:TAQ474265 TKM474070:TKM474265 TUI474070:TUI474265 UEE474070:UEE474265 UOA474070:UOA474265 UXW474070:UXW474265 VHS474070:VHS474265 VRO474070:VRO474265 WBK474070:WBK474265 WLG474070:WLG474265 WVC474070:WVC474265 IO13742:IO16228 SK13742:SK16228 ACG13742:ACG16228 AMC13742:AMC16228 AVY13742:AVY16228 BFU13742:BFU16228 BPQ13742:BPQ16228 BZM13742:BZM16228 CJI13742:CJI16228 CTE13742:CTE16228 DDA13742:DDA16228 DMW13742:DMW16228 DWS13742:DWS16228 EGO13742:EGO16228 EQK13742:EQK16228 FAG13742:FAG16228 FKC13742:FKC16228 FTY13742:FTY16228 GDU13742:GDU16228 GNQ13742:GNQ16228 GXM13742:GXM16228 HHI13742:HHI16228 HRE13742:HRE16228 IBA13742:IBA16228 IKW13742:IKW16228 IUS13742:IUS16228 JEO13742:JEO16228 JOK13742:JOK16228 JYG13742:JYG16228 KIC13742:KIC16228 KRY13742:KRY16228 LBU13742:LBU16228 LLQ13742:LLQ16228 LVM13742:LVM16228 MFI13742:MFI16228 MPE13742:MPE16228 MZA13742:MZA16228 NIW13742:NIW16228 NSS13742:NSS16228 OCO13742:OCO16228 OMK13742:OMK16228 OWG13742:OWG16228 PGC13742:PGC16228 PPY13742:PPY16228 PZU13742:PZU16228 QJQ13742:QJQ16228 QTM13742:QTM16228 RDI13742:RDI16228 RNE13742:RNE16228 RXA13742:RXA16228 SGW13742:SGW16228 SQS13742:SQS16228 TAO13742:TAO16228 TKK13742:TKK16228 TUG13742:TUG16228 UEC13742:UEC16228 UNY13742:UNY16228 UXU13742:UXU16228 VHQ13742:VHQ16228 VRM13742:VRM16228 WBI13742:WBI16228 WLE13742:WLE16228 WVA13742:WVA16228 IO79278:IO81764 SK79278:SK81764 ACG79278:ACG81764 AMC79278:AMC81764 AVY79278:AVY81764 BFU79278:BFU81764 BPQ79278:BPQ81764 BZM79278:BZM81764 CJI79278:CJI81764 CTE79278:CTE81764 DDA79278:DDA81764 DMW79278:DMW81764 DWS79278:DWS81764 EGO79278:EGO81764 EQK79278:EQK81764 FAG79278:FAG81764 FKC79278:FKC81764 FTY79278:FTY81764 GDU79278:GDU81764 GNQ79278:GNQ81764 GXM79278:GXM81764 HHI79278:HHI81764 HRE79278:HRE81764 IBA79278:IBA81764 IKW79278:IKW81764 IUS79278:IUS81764 JEO79278:JEO81764 JOK79278:JOK81764 JYG79278:JYG81764 KIC79278:KIC81764 KRY79278:KRY81764 LBU79278:LBU81764 LLQ79278:LLQ81764 LVM79278:LVM81764 MFI79278:MFI81764 MPE79278:MPE81764 MZA79278:MZA81764 NIW79278:NIW81764 NSS79278:NSS81764 OCO79278:OCO81764 OMK79278:OMK81764 OWG79278:OWG81764 PGC79278:PGC81764 PPY79278:PPY81764 PZU79278:PZU81764 QJQ79278:QJQ81764 QTM79278:QTM81764 RDI79278:RDI81764 RNE79278:RNE81764 RXA79278:RXA81764 SGW79278:SGW81764 SQS79278:SQS81764 TAO79278:TAO81764 TKK79278:TKK81764 TUG79278:TUG81764 UEC79278:UEC81764 UNY79278:UNY81764 UXU79278:UXU81764 VHQ79278:VHQ81764 VRM79278:VRM81764 WBI79278:WBI81764 WLE79278:WLE81764 WVA79278:WVA81764 IO144814:IO147300 SK144814:SK147300 ACG144814:ACG147300 AMC144814:AMC147300 AVY144814:AVY147300 BFU144814:BFU147300 BPQ144814:BPQ147300 BZM144814:BZM147300 CJI144814:CJI147300 CTE144814:CTE147300 DDA144814:DDA147300 DMW144814:DMW147300 DWS144814:DWS147300 EGO144814:EGO147300 EQK144814:EQK147300 FAG144814:FAG147300 FKC144814:FKC147300 FTY144814:FTY147300 GDU144814:GDU147300 GNQ144814:GNQ147300 GXM144814:GXM147300 HHI144814:HHI147300 HRE144814:HRE147300 IBA144814:IBA147300 IKW144814:IKW147300 IUS144814:IUS147300 JEO144814:JEO147300 JOK144814:JOK147300 JYG144814:JYG147300 KIC144814:KIC147300 KRY144814:KRY147300 LBU144814:LBU147300 LLQ144814:LLQ147300 LVM144814:LVM147300 MFI144814:MFI147300 MPE144814:MPE147300 MZA144814:MZA147300 NIW144814:NIW147300 NSS144814:NSS147300 OCO144814:OCO147300 OMK144814:OMK147300 OWG144814:OWG147300 PGC144814:PGC147300 PPY144814:PPY147300 PZU144814:PZU147300 QJQ144814:QJQ147300 QTM144814:QTM147300 RDI144814:RDI147300 RNE144814:RNE147300 RXA144814:RXA147300 SGW144814:SGW147300 SQS144814:SQS147300 TAO144814:TAO147300 TKK144814:TKK147300 TUG144814:TUG147300 UEC144814:UEC147300 UNY144814:UNY147300 UXU144814:UXU147300 VHQ144814:VHQ147300 VRM144814:VRM147300 WBI144814:WBI147300 WLE144814:WLE147300 WVA144814:WVA147300 IO210350:IO212836 SK210350:SK212836 ACG210350:ACG212836 AMC210350:AMC212836 AVY210350:AVY212836 BFU210350:BFU212836 BPQ210350:BPQ212836 BZM210350:BZM212836 CJI210350:CJI212836 CTE210350:CTE212836 DDA210350:DDA212836 DMW210350:DMW212836 DWS210350:DWS212836 EGO210350:EGO212836 EQK210350:EQK212836 FAG210350:FAG212836 FKC210350:FKC212836 FTY210350:FTY212836 GDU210350:GDU212836 GNQ210350:GNQ212836 GXM210350:GXM212836 HHI210350:HHI212836 HRE210350:HRE212836 IBA210350:IBA212836 IKW210350:IKW212836 IUS210350:IUS212836 JEO210350:JEO212836 JOK210350:JOK212836 JYG210350:JYG212836 KIC210350:KIC212836 KRY210350:KRY212836 LBU210350:LBU212836 LLQ210350:LLQ212836 LVM210350:LVM212836 MFI210350:MFI212836 MPE210350:MPE212836 MZA210350:MZA212836 NIW210350:NIW212836 NSS210350:NSS212836 OCO210350:OCO212836 OMK210350:OMK212836 OWG210350:OWG212836 PGC210350:PGC212836 PPY210350:PPY212836 PZU210350:PZU212836 QJQ210350:QJQ212836 QTM210350:QTM212836 RDI210350:RDI212836 RNE210350:RNE212836 RXA210350:RXA212836 SGW210350:SGW212836 SQS210350:SQS212836 TAO210350:TAO212836 TKK210350:TKK212836 TUG210350:TUG212836 UEC210350:UEC212836 UNY210350:UNY212836 UXU210350:UXU212836 VHQ210350:VHQ212836 VRM210350:VRM212836 WBI210350:WBI212836 WLE210350:WLE212836 WVA210350:WVA212836 IO275886:IO278372 SK275886:SK278372 ACG275886:ACG278372 AMC275886:AMC278372 AVY275886:AVY278372 BFU275886:BFU278372 BPQ275886:BPQ278372 BZM275886:BZM278372 CJI275886:CJI278372 CTE275886:CTE278372 DDA275886:DDA278372 DMW275886:DMW278372 DWS275886:DWS278372 EGO275886:EGO278372 EQK275886:EQK278372 FAG275886:FAG278372 FKC275886:FKC278372 FTY275886:FTY278372 GDU275886:GDU278372 GNQ275886:GNQ278372 GXM275886:GXM278372 HHI275886:HHI278372 HRE275886:HRE278372 IBA275886:IBA278372 IKW275886:IKW278372 IUS275886:IUS278372 JEO275886:JEO278372 JOK275886:JOK278372 JYG275886:JYG278372 KIC275886:KIC278372 KRY275886:KRY278372 LBU275886:LBU278372 LLQ275886:LLQ278372 LVM275886:LVM278372 MFI275886:MFI278372 MPE275886:MPE278372 MZA275886:MZA278372 NIW275886:NIW278372 NSS275886:NSS278372 OCO275886:OCO278372 OMK275886:OMK278372 OWG275886:OWG278372 PGC275886:PGC278372 PPY275886:PPY278372 PZU275886:PZU278372 QJQ275886:QJQ278372 QTM275886:QTM278372 RDI275886:RDI278372 RNE275886:RNE278372 RXA275886:RXA278372 SGW275886:SGW278372 SQS275886:SQS278372 TAO275886:TAO278372 TKK275886:TKK278372 TUG275886:TUG278372 UEC275886:UEC278372 UNY275886:UNY278372 UXU275886:UXU278372 VHQ275886:VHQ278372 VRM275886:VRM278372 WBI275886:WBI278372 WLE275886:WLE278372 WVA275886:WVA278372 IO341422:IO343908 SK341422:SK343908 ACG341422:ACG343908 AMC341422:AMC343908 AVY341422:AVY343908 BFU341422:BFU343908 BPQ341422:BPQ343908 BZM341422:BZM343908 CJI341422:CJI343908 CTE341422:CTE343908 DDA341422:DDA343908 DMW341422:DMW343908 DWS341422:DWS343908 EGO341422:EGO343908 EQK341422:EQK343908 FAG341422:FAG343908 FKC341422:FKC343908 FTY341422:FTY343908 GDU341422:GDU343908 GNQ341422:GNQ343908 GXM341422:GXM343908 HHI341422:HHI343908 HRE341422:HRE343908 IBA341422:IBA343908 IKW341422:IKW343908 IUS341422:IUS343908 JEO341422:JEO343908 JOK341422:JOK343908 JYG341422:JYG343908 KIC341422:KIC343908 KRY341422:KRY343908 LBU341422:LBU343908 LLQ341422:LLQ343908 LVM341422:LVM343908 MFI341422:MFI343908 MPE341422:MPE343908 MZA341422:MZA343908 NIW341422:NIW343908 NSS341422:NSS343908 OCO341422:OCO343908 OMK341422:OMK343908 OWG341422:OWG343908 PGC341422:PGC343908 PPY341422:PPY343908 PZU341422:PZU343908 QJQ341422:QJQ343908 QTM341422:QTM343908 RDI341422:RDI343908 RNE341422:RNE343908 RXA341422:RXA343908 SGW341422:SGW343908 SQS341422:SQS343908 TAO341422:TAO343908 TKK341422:TKK343908 TUG341422:TUG343908 UEC341422:UEC343908 UNY341422:UNY343908 UXU341422:UXU343908 VHQ341422:VHQ343908 VRM341422:VRM343908 WBI341422:WBI343908 WLE341422:WLE343908 WVA341422:WVA343908 IO406958:IO409444 SK406958:SK409444 ACG406958:ACG409444 AMC406958:AMC409444 AVY406958:AVY409444 BFU406958:BFU409444 BPQ406958:BPQ409444 BZM406958:BZM409444 CJI406958:CJI409444 CTE406958:CTE409444 DDA406958:DDA409444 DMW406958:DMW409444 DWS406958:DWS409444 EGO406958:EGO409444 EQK406958:EQK409444 FAG406958:FAG409444 FKC406958:FKC409444 FTY406958:FTY409444 GDU406958:GDU409444 GNQ406958:GNQ409444 GXM406958:GXM409444 HHI406958:HHI409444 HRE406958:HRE409444 IBA406958:IBA409444 IKW406958:IKW409444 IUS406958:IUS409444 JEO406958:JEO409444 JOK406958:JOK409444 JYG406958:JYG409444 KIC406958:KIC409444 KRY406958:KRY409444 LBU406958:LBU409444 LLQ406958:LLQ409444 LVM406958:LVM409444 MFI406958:MFI409444 MPE406958:MPE409444 MZA406958:MZA409444 NIW406958:NIW409444 NSS406958:NSS409444 OCO406958:OCO409444 OMK406958:OMK409444 OWG406958:OWG409444 PGC406958:PGC409444 PPY406958:PPY409444 PZU406958:PZU409444 QJQ406958:QJQ409444 QTM406958:QTM409444 RDI406958:RDI409444 RNE406958:RNE409444 RXA406958:RXA409444 SGW406958:SGW409444 SQS406958:SQS409444 TAO406958:TAO409444 TKK406958:TKK409444 TUG406958:TUG409444 UEC406958:UEC409444 UNY406958:UNY409444 UXU406958:UXU409444 VHQ406958:VHQ409444 VRM406958:VRM409444 WBI406958:WBI409444 WLE406958:WLE409444 WVA406958:WVA409444 IO472494:IO474980 SK472494:SK474980 ACG472494:ACG474980 AMC472494:AMC474980 AVY472494:AVY474980 BFU472494:BFU474980 BPQ472494:BPQ474980 BZM472494:BZM474980 CJI472494:CJI474980 CTE472494:CTE474980 DDA472494:DDA474980 DMW472494:DMW474980 DWS472494:DWS474980 EGO472494:EGO474980 EQK472494:EQK474980 FAG472494:FAG474980 FKC472494:FKC474980 FTY472494:FTY474980 GDU472494:GDU474980 GNQ472494:GNQ474980 GXM472494:GXM474980 HHI472494:HHI474980 HRE472494:HRE474980 IBA472494:IBA474980 IKW472494:IKW474980 IUS472494:IUS474980 JEO472494:JEO474980 JOK472494:JOK474980 JYG472494:JYG474980 KIC472494:KIC474980 KRY472494:KRY474980 LBU472494:LBU474980 LLQ472494:LLQ474980 LVM472494:LVM474980 MFI472494:MFI474980 MPE472494:MPE474980 MZA472494:MZA474980 NIW472494:NIW474980 NSS472494:NSS474980 OCO472494:OCO474980 OMK472494:OMK474980 OWG472494:OWG474980 PGC472494:PGC474980 PPY472494:PPY474980 PZU472494:PZU474980 QJQ472494:QJQ474980 QTM472494:QTM474980 RDI472494:RDI474980 RNE472494:RNE474980 RXA472494:RXA474980 SGW472494:SGW474980 SQS472494:SQS474980 TAO472494:TAO474980 TKK472494:TKK474980 TUG472494:TUG474980 UEC472494:UEC474980 UNY472494:UNY474980 UXU472494:UXU474980 VHQ472494:VHQ474980 VRM472494:VRM474980 WBI472494:WBI474980 WLE472494:WLE474980 WVA472494:WVA474980 IQ13742:IQ15120 SM13742:SM15120 ACI13742:ACI15120 AME13742:AME15120 AWA13742:AWA15120 BFW13742:BFW15120 BPS13742:BPS15120 BZO13742:BZO15120 CJK13742:CJK15120 CTG13742:CTG15120 DDC13742:DDC15120 DMY13742:DMY15120 DWU13742:DWU15120 EGQ13742:EGQ15120 EQM13742:EQM15120 FAI13742:FAI15120 FKE13742:FKE15120 FUA13742:FUA15120 GDW13742:GDW15120 GNS13742:GNS15120 GXO13742:GXO15120 HHK13742:HHK15120 HRG13742:HRG15120 IBC13742:IBC15120 IKY13742:IKY15120 IUU13742:IUU15120 JEQ13742:JEQ15120 JOM13742:JOM15120 JYI13742:JYI15120 KIE13742:KIE15120 KSA13742:KSA15120 LBW13742:LBW15120 LLS13742:LLS15120 LVO13742:LVO15120 MFK13742:MFK15120 MPG13742:MPG15120 MZC13742:MZC15120 NIY13742:NIY15120 NSU13742:NSU15120 OCQ13742:OCQ15120 OMM13742:OMM15120 OWI13742:OWI15120 PGE13742:PGE15120 PQA13742:PQA15120 PZW13742:PZW15120 QJS13742:QJS15120 QTO13742:QTO15120 RDK13742:RDK15120 RNG13742:RNG15120 RXC13742:RXC15120 SGY13742:SGY15120 SQU13742:SQU15120 TAQ13742:TAQ15120 TKM13742:TKM15120 TUI13742:TUI15120 UEE13742:UEE15120 UOA13742:UOA15120 UXW13742:UXW15120 VHS13742:VHS15120 VRO13742:VRO15120 WBK13742:WBK15120 WLG13742:WLG15120 WVC13742:WVC15120 IQ79278:IQ80656 SM79278:SM80656 ACI79278:ACI80656 AME79278:AME80656 AWA79278:AWA80656 BFW79278:BFW80656 BPS79278:BPS80656 BZO79278:BZO80656 CJK79278:CJK80656 CTG79278:CTG80656 DDC79278:DDC80656 DMY79278:DMY80656 DWU79278:DWU80656 EGQ79278:EGQ80656 EQM79278:EQM80656 FAI79278:FAI80656 FKE79278:FKE80656 FUA79278:FUA80656 GDW79278:GDW80656 GNS79278:GNS80656 GXO79278:GXO80656 HHK79278:HHK80656 HRG79278:HRG80656 IBC79278:IBC80656 IKY79278:IKY80656 IUU79278:IUU80656 JEQ79278:JEQ80656 JOM79278:JOM80656 JYI79278:JYI80656 KIE79278:KIE80656 KSA79278:KSA80656 LBW79278:LBW80656 LLS79278:LLS80656 LVO79278:LVO80656 MFK79278:MFK80656 MPG79278:MPG80656 MZC79278:MZC80656 NIY79278:NIY80656 NSU79278:NSU80656 OCQ79278:OCQ80656 OMM79278:OMM80656 OWI79278:OWI80656 PGE79278:PGE80656 PQA79278:PQA80656 PZW79278:PZW80656 QJS79278:QJS80656 QTO79278:QTO80656 RDK79278:RDK80656 RNG79278:RNG80656 RXC79278:RXC80656 SGY79278:SGY80656 SQU79278:SQU80656 TAQ79278:TAQ80656 TKM79278:TKM80656 TUI79278:TUI80656 UEE79278:UEE80656 UOA79278:UOA80656 UXW79278:UXW80656 VHS79278:VHS80656 VRO79278:VRO80656 WBK79278:WBK80656 WLG79278:WLG80656 WVC79278:WVC80656 IQ144814:IQ146192 SM144814:SM146192 ACI144814:ACI146192 AME144814:AME146192 AWA144814:AWA146192 BFW144814:BFW146192 BPS144814:BPS146192 BZO144814:BZO146192 CJK144814:CJK146192 CTG144814:CTG146192 DDC144814:DDC146192 DMY144814:DMY146192 DWU144814:DWU146192 EGQ144814:EGQ146192 EQM144814:EQM146192 FAI144814:FAI146192 FKE144814:FKE146192 FUA144814:FUA146192 GDW144814:GDW146192 GNS144814:GNS146192 GXO144814:GXO146192 HHK144814:HHK146192 HRG144814:HRG146192 IBC144814:IBC146192 IKY144814:IKY146192 IUU144814:IUU146192 JEQ144814:JEQ146192 JOM144814:JOM146192 JYI144814:JYI146192 KIE144814:KIE146192 KSA144814:KSA146192 LBW144814:LBW146192 LLS144814:LLS146192 LVO144814:LVO146192 MFK144814:MFK146192 MPG144814:MPG146192 MZC144814:MZC146192 NIY144814:NIY146192 NSU144814:NSU146192 OCQ144814:OCQ146192 OMM144814:OMM146192 OWI144814:OWI146192 PGE144814:PGE146192 PQA144814:PQA146192 PZW144814:PZW146192 QJS144814:QJS146192 QTO144814:QTO146192 RDK144814:RDK146192 RNG144814:RNG146192 RXC144814:RXC146192 SGY144814:SGY146192 SQU144814:SQU146192 TAQ144814:TAQ146192 TKM144814:TKM146192 TUI144814:TUI146192 UEE144814:UEE146192 UOA144814:UOA146192 UXW144814:UXW146192 VHS144814:VHS146192 VRO144814:VRO146192 WBK144814:WBK146192 WLG144814:WLG146192 WVC144814:WVC146192 IQ210350:IQ211728 SM210350:SM211728 ACI210350:ACI211728 AME210350:AME211728 AWA210350:AWA211728 BFW210350:BFW211728 BPS210350:BPS211728 BZO210350:BZO211728 CJK210350:CJK211728 CTG210350:CTG211728 DDC210350:DDC211728 DMY210350:DMY211728 DWU210350:DWU211728 EGQ210350:EGQ211728 EQM210350:EQM211728 FAI210350:FAI211728 FKE210350:FKE211728 FUA210350:FUA211728 GDW210350:GDW211728 GNS210350:GNS211728 GXO210350:GXO211728 HHK210350:HHK211728 HRG210350:HRG211728 IBC210350:IBC211728 IKY210350:IKY211728 IUU210350:IUU211728 JEQ210350:JEQ211728 JOM210350:JOM211728 JYI210350:JYI211728 KIE210350:KIE211728 KSA210350:KSA211728 LBW210350:LBW211728 LLS210350:LLS211728 LVO210350:LVO211728 MFK210350:MFK211728 MPG210350:MPG211728 MZC210350:MZC211728 NIY210350:NIY211728 NSU210350:NSU211728 OCQ210350:OCQ211728 OMM210350:OMM211728 OWI210350:OWI211728 PGE210350:PGE211728 PQA210350:PQA211728 PZW210350:PZW211728 QJS210350:QJS211728 QTO210350:QTO211728 RDK210350:RDK211728 RNG210350:RNG211728 RXC210350:RXC211728 SGY210350:SGY211728 SQU210350:SQU211728 TAQ210350:TAQ211728 TKM210350:TKM211728 TUI210350:TUI211728 UEE210350:UEE211728 UOA210350:UOA211728 UXW210350:UXW211728 VHS210350:VHS211728 VRO210350:VRO211728 WBK210350:WBK211728 WLG210350:WLG211728 WVC210350:WVC211728 IQ275886:IQ277264 SM275886:SM277264 ACI275886:ACI277264 AME275886:AME277264 AWA275886:AWA277264 BFW275886:BFW277264 BPS275886:BPS277264 BZO275886:BZO277264 CJK275886:CJK277264 CTG275886:CTG277264 DDC275886:DDC277264 DMY275886:DMY277264 DWU275886:DWU277264 EGQ275886:EGQ277264 EQM275886:EQM277264 FAI275886:FAI277264 FKE275886:FKE277264 FUA275886:FUA277264 GDW275886:GDW277264 GNS275886:GNS277264 GXO275886:GXO277264 HHK275886:HHK277264 HRG275886:HRG277264 IBC275886:IBC277264 IKY275886:IKY277264 IUU275886:IUU277264 JEQ275886:JEQ277264 JOM275886:JOM277264 JYI275886:JYI277264 KIE275886:KIE277264 KSA275886:KSA277264 LBW275886:LBW277264 LLS275886:LLS277264 LVO275886:LVO277264 MFK275886:MFK277264 MPG275886:MPG277264 MZC275886:MZC277264 NIY275886:NIY277264 NSU275886:NSU277264 OCQ275886:OCQ277264 OMM275886:OMM277264 OWI275886:OWI277264 PGE275886:PGE277264 PQA275886:PQA277264 PZW275886:PZW277264 QJS275886:QJS277264 QTO275886:QTO277264 RDK275886:RDK277264 RNG275886:RNG277264 RXC275886:RXC277264 SGY275886:SGY277264 SQU275886:SQU277264 TAQ275886:TAQ277264 TKM275886:TKM277264 TUI275886:TUI277264 UEE275886:UEE277264 UOA275886:UOA277264 UXW275886:UXW277264 VHS275886:VHS277264 VRO275886:VRO277264 WBK275886:WBK277264 WLG275886:WLG277264 WVC275886:WVC277264 IQ341422:IQ342800 SM341422:SM342800 ACI341422:ACI342800 AME341422:AME342800 AWA341422:AWA342800 BFW341422:BFW342800 BPS341422:BPS342800 BZO341422:BZO342800 CJK341422:CJK342800 CTG341422:CTG342800 DDC341422:DDC342800 DMY341422:DMY342800 DWU341422:DWU342800 EGQ341422:EGQ342800 EQM341422:EQM342800 FAI341422:FAI342800 FKE341422:FKE342800 FUA341422:FUA342800 GDW341422:GDW342800 GNS341422:GNS342800 GXO341422:GXO342800 HHK341422:HHK342800 HRG341422:HRG342800 IBC341422:IBC342800 IKY341422:IKY342800 IUU341422:IUU342800 JEQ341422:JEQ342800 JOM341422:JOM342800 JYI341422:JYI342800 KIE341422:KIE342800 KSA341422:KSA342800 LBW341422:LBW342800 LLS341422:LLS342800 LVO341422:LVO342800 MFK341422:MFK342800 MPG341422:MPG342800 MZC341422:MZC342800 NIY341422:NIY342800 NSU341422:NSU342800 OCQ341422:OCQ342800 OMM341422:OMM342800 OWI341422:OWI342800 PGE341422:PGE342800 PQA341422:PQA342800 PZW341422:PZW342800 QJS341422:QJS342800 QTO341422:QTO342800 RDK341422:RDK342800 RNG341422:RNG342800 RXC341422:RXC342800 SGY341422:SGY342800 SQU341422:SQU342800 TAQ341422:TAQ342800 TKM341422:TKM342800 TUI341422:TUI342800 UEE341422:UEE342800 UOA341422:UOA342800 UXW341422:UXW342800 VHS341422:VHS342800 VRO341422:VRO342800 WBK341422:WBK342800 WLG341422:WLG342800 WVC341422:WVC342800 IQ406958:IQ408336 SM406958:SM408336 ACI406958:ACI408336 AME406958:AME408336 AWA406958:AWA408336 BFW406958:BFW408336 BPS406958:BPS408336 BZO406958:BZO408336 CJK406958:CJK408336 CTG406958:CTG408336 DDC406958:DDC408336 DMY406958:DMY408336 DWU406958:DWU408336 EGQ406958:EGQ408336 EQM406958:EQM408336 FAI406958:FAI408336 FKE406958:FKE408336 FUA406958:FUA408336 GDW406958:GDW408336 GNS406958:GNS408336 GXO406958:GXO408336 HHK406958:HHK408336 HRG406958:HRG408336 IBC406958:IBC408336 IKY406958:IKY408336 IUU406958:IUU408336 JEQ406958:JEQ408336 JOM406958:JOM408336 JYI406958:JYI408336 KIE406958:KIE408336 KSA406958:KSA408336 LBW406958:LBW408336 LLS406958:LLS408336 LVO406958:LVO408336 MFK406958:MFK408336 MPG406958:MPG408336 MZC406958:MZC408336 NIY406958:NIY408336 NSU406958:NSU408336 OCQ406958:OCQ408336 OMM406958:OMM408336 OWI406958:OWI408336 PGE406958:PGE408336 PQA406958:PQA408336 PZW406958:PZW408336 QJS406958:QJS408336 QTO406958:QTO408336 RDK406958:RDK408336 RNG406958:RNG408336 RXC406958:RXC408336 SGY406958:SGY408336 SQU406958:SQU408336 TAQ406958:TAQ408336 TKM406958:TKM408336 TUI406958:TUI408336 UEE406958:UEE408336 UOA406958:UOA408336 UXW406958:UXW408336 VHS406958:VHS408336 VRO406958:VRO408336 WBK406958:WBK408336 WLG406958:WLG408336 WVC406958:WVC408336 IQ472494:IQ473872 SM472494:SM473872 ACI472494:ACI473872 AME472494:AME473872 AWA472494:AWA473872 BFW472494:BFW473872 BPS472494:BPS473872 BZO472494:BZO473872 CJK472494:CJK473872 CTG472494:CTG473872 DDC472494:DDC473872 DMY472494:DMY473872 DWU472494:DWU473872 EGQ472494:EGQ473872 EQM472494:EQM473872 FAI472494:FAI473872 FKE472494:FKE473872 FUA472494:FUA473872 GDW472494:GDW473872 GNS472494:GNS473872 GXO472494:GXO473872 HHK472494:HHK473872 HRG472494:HRG473872 IBC472494:IBC473872 IKY472494:IKY473872 IUU472494:IUU473872 JEQ472494:JEQ473872 JOM472494:JOM473872 JYI472494:JYI473872 KIE472494:KIE473872 KSA472494:KSA473872 LBW472494:LBW473872 LLS472494:LLS473872 LVO472494:LVO473872 MFK472494:MFK473872 MPG472494:MPG473872 MZC472494:MZC473872 NIY472494:NIY473872 NSU472494:NSU473872 OCQ472494:OCQ473872 OMM472494:OMM473872 OWI472494:OWI473872 PGE472494:PGE473872 PQA472494:PQA473872 PZW472494:PZW473872 QJS472494:QJS473872 QTO472494:QTO473872 RDK472494:RDK473872 RNG472494:RNG473872 RXC472494:RXC473872 SGY472494:SGY473872 SQU472494:SQU473872 TAQ472494:TAQ473872 TKM472494:TKM473872 TUI472494:TUI473872 UEE472494:UEE473872 UOA472494:UOA473872 UXW472494:UXW473872 VHS472494:VHS473872 VRO472494:VRO473872 WBK472494:WBK473872 WLG472494:WLG473872 WVC472494:WVC473872 IQ11364:IQ13157 SM11364:SM13157 ACI11364:ACI13157 AME11364:AME13157 AWA11364:AWA13157 BFW11364:BFW13157 BPS11364:BPS13157 BZO11364:BZO13157 CJK11364:CJK13157 CTG11364:CTG13157 DDC11364:DDC13157 DMY11364:DMY13157 DWU11364:DWU13157 EGQ11364:EGQ13157 EQM11364:EQM13157 FAI11364:FAI13157 FKE11364:FKE13157 FUA11364:FUA13157 GDW11364:GDW13157 GNS11364:GNS13157 GXO11364:GXO13157 HHK11364:HHK13157 HRG11364:HRG13157 IBC11364:IBC13157 IKY11364:IKY13157 IUU11364:IUU13157 JEQ11364:JEQ13157 JOM11364:JOM13157 JYI11364:JYI13157 KIE11364:KIE13157 KSA11364:KSA13157 LBW11364:LBW13157 LLS11364:LLS13157 LVO11364:LVO13157 MFK11364:MFK13157 MPG11364:MPG13157 MZC11364:MZC13157 NIY11364:NIY13157 NSU11364:NSU13157 OCQ11364:OCQ13157 OMM11364:OMM13157 OWI11364:OWI13157 PGE11364:PGE13157 PQA11364:PQA13157 PZW11364:PZW13157 QJS11364:QJS13157 QTO11364:QTO13157 RDK11364:RDK13157 RNG11364:RNG13157 RXC11364:RXC13157 SGY11364:SGY13157 SQU11364:SQU13157 TAQ11364:TAQ13157 TKM11364:TKM13157 TUI11364:TUI13157 UEE11364:UEE13157 UOA11364:UOA13157 UXW11364:UXW13157 VHS11364:VHS13157 VRO11364:VRO13157 WBK11364:WBK13157 WLG11364:WLG13157 WVC11364:WVC13157 IQ76900:IQ78693 SM76900:SM78693 ACI76900:ACI78693 AME76900:AME78693 AWA76900:AWA78693 BFW76900:BFW78693 BPS76900:BPS78693 BZO76900:BZO78693 CJK76900:CJK78693 CTG76900:CTG78693 DDC76900:DDC78693 DMY76900:DMY78693 DWU76900:DWU78693 EGQ76900:EGQ78693 EQM76900:EQM78693 FAI76900:FAI78693 FKE76900:FKE78693 FUA76900:FUA78693 GDW76900:GDW78693 GNS76900:GNS78693 GXO76900:GXO78693 HHK76900:HHK78693 HRG76900:HRG78693 IBC76900:IBC78693 IKY76900:IKY78693 IUU76900:IUU78693 JEQ76900:JEQ78693 JOM76900:JOM78693 JYI76900:JYI78693 KIE76900:KIE78693 KSA76900:KSA78693 LBW76900:LBW78693 LLS76900:LLS78693 LVO76900:LVO78693 MFK76900:MFK78693 MPG76900:MPG78693 MZC76900:MZC78693 NIY76900:NIY78693 NSU76900:NSU78693 OCQ76900:OCQ78693 OMM76900:OMM78693 OWI76900:OWI78693 PGE76900:PGE78693 PQA76900:PQA78693 PZW76900:PZW78693 QJS76900:QJS78693 QTO76900:QTO78693 RDK76900:RDK78693 RNG76900:RNG78693 RXC76900:RXC78693 SGY76900:SGY78693 SQU76900:SQU78693 TAQ76900:TAQ78693 TKM76900:TKM78693 TUI76900:TUI78693 UEE76900:UEE78693 UOA76900:UOA78693 UXW76900:UXW78693 VHS76900:VHS78693 VRO76900:VRO78693 WBK76900:WBK78693 WLG76900:WLG78693 WVC76900:WVC78693 IQ142436:IQ144229 SM142436:SM144229 ACI142436:ACI144229 AME142436:AME144229 AWA142436:AWA144229 BFW142436:BFW144229 BPS142436:BPS144229 BZO142436:BZO144229 CJK142436:CJK144229 CTG142436:CTG144229 DDC142436:DDC144229 DMY142436:DMY144229 DWU142436:DWU144229 EGQ142436:EGQ144229 EQM142436:EQM144229 FAI142436:FAI144229 FKE142436:FKE144229 FUA142436:FUA144229 GDW142436:GDW144229 GNS142436:GNS144229 GXO142436:GXO144229 HHK142436:HHK144229 HRG142436:HRG144229 IBC142436:IBC144229 IKY142436:IKY144229 IUU142436:IUU144229 JEQ142436:JEQ144229 JOM142436:JOM144229 JYI142436:JYI144229 KIE142436:KIE144229 KSA142436:KSA144229 LBW142436:LBW144229 LLS142436:LLS144229 LVO142436:LVO144229 MFK142436:MFK144229 MPG142436:MPG144229 MZC142436:MZC144229 NIY142436:NIY144229 NSU142436:NSU144229 OCQ142436:OCQ144229 OMM142436:OMM144229 OWI142436:OWI144229 PGE142436:PGE144229 PQA142436:PQA144229 PZW142436:PZW144229 QJS142436:QJS144229 QTO142436:QTO144229 RDK142436:RDK144229 RNG142436:RNG144229 RXC142436:RXC144229 SGY142436:SGY144229 SQU142436:SQU144229 TAQ142436:TAQ144229 TKM142436:TKM144229 TUI142436:TUI144229 UEE142436:UEE144229 UOA142436:UOA144229 UXW142436:UXW144229 VHS142436:VHS144229 VRO142436:VRO144229 WBK142436:WBK144229 WLG142436:WLG144229 WVC142436:WVC144229 IQ207972:IQ209765 SM207972:SM209765 ACI207972:ACI209765 AME207972:AME209765 AWA207972:AWA209765 BFW207972:BFW209765 BPS207972:BPS209765 BZO207972:BZO209765 CJK207972:CJK209765 CTG207972:CTG209765 DDC207972:DDC209765 DMY207972:DMY209765 DWU207972:DWU209765 EGQ207972:EGQ209765 EQM207972:EQM209765 FAI207972:FAI209765 FKE207972:FKE209765 FUA207972:FUA209765 GDW207972:GDW209765 GNS207972:GNS209765 GXO207972:GXO209765 HHK207972:HHK209765 HRG207972:HRG209765 IBC207972:IBC209765 IKY207972:IKY209765 IUU207972:IUU209765 JEQ207972:JEQ209765 JOM207972:JOM209765 JYI207972:JYI209765 KIE207972:KIE209765 KSA207972:KSA209765 LBW207972:LBW209765 LLS207972:LLS209765 LVO207972:LVO209765 MFK207972:MFK209765 MPG207972:MPG209765 MZC207972:MZC209765 NIY207972:NIY209765 NSU207972:NSU209765 OCQ207972:OCQ209765 OMM207972:OMM209765 OWI207972:OWI209765 PGE207972:PGE209765 PQA207972:PQA209765 PZW207972:PZW209765 QJS207972:QJS209765 QTO207972:QTO209765 RDK207972:RDK209765 RNG207972:RNG209765 RXC207972:RXC209765 SGY207972:SGY209765 SQU207972:SQU209765 TAQ207972:TAQ209765 TKM207972:TKM209765 TUI207972:TUI209765 UEE207972:UEE209765 UOA207972:UOA209765 UXW207972:UXW209765 VHS207972:VHS209765 VRO207972:VRO209765 WBK207972:WBK209765 WLG207972:WLG209765 WVC207972:WVC209765 IQ273508:IQ275301 SM273508:SM275301 ACI273508:ACI275301 AME273508:AME275301 AWA273508:AWA275301 BFW273508:BFW275301 BPS273508:BPS275301 BZO273508:BZO275301 CJK273508:CJK275301 CTG273508:CTG275301 DDC273508:DDC275301 DMY273508:DMY275301 DWU273508:DWU275301 EGQ273508:EGQ275301 EQM273508:EQM275301 FAI273508:FAI275301 FKE273508:FKE275301 FUA273508:FUA275301 GDW273508:GDW275301 GNS273508:GNS275301 GXO273508:GXO275301 HHK273508:HHK275301 HRG273508:HRG275301 IBC273508:IBC275301 IKY273508:IKY275301 IUU273508:IUU275301 JEQ273508:JEQ275301 JOM273508:JOM275301 JYI273508:JYI275301 KIE273508:KIE275301 KSA273508:KSA275301 LBW273508:LBW275301 LLS273508:LLS275301 LVO273508:LVO275301 MFK273508:MFK275301 MPG273508:MPG275301 MZC273508:MZC275301 NIY273508:NIY275301 NSU273508:NSU275301 OCQ273508:OCQ275301 OMM273508:OMM275301 OWI273508:OWI275301 PGE273508:PGE275301 PQA273508:PQA275301 PZW273508:PZW275301 QJS273508:QJS275301 QTO273508:QTO275301 RDK273508:RDK275301 RNG273508:RNG275301 RXC273508:RXC275301 SGY273508:SGY275301 SQU273508:SQU275301 TAQ273508:TAQ275301 TKM273508:TKM275301 TUI273508:TUI275301 UEE273508:UEE275301 UOA273508:UOA275301 UXW273508:UXW275301 VHS273508:VHS275301 VRO273508:VRO275301 WBK273508:WBK275301 WLG273508:WLG275301 WVC273508:WVC275301 IQ339044:IQ340837 SM339044:SM340837 ACI339044:ACI340837 AME339044:AME340837 AWA339044:AWA340837 BFW339044:BFW340837 BPS339044:BPS340837 BZO339044:BZO340837 CJK339044:CJK340837 CTG339044:CTG340837 DDC339044:DDC340837 DMY339044:DMY340837 DWU339044:DWU340837 EGQ339044:EGQ340837 EQM339044:EQM340837 FAI339044:FAI340837 FKE339044:FKE340837 FUA339044:FUA340837 GDW339044:GDW340837 GNS339044:GNS340837 GXO339044:GXO340837 HHK339044:HHK340837 HRG339044:HRG340837 IBC339044:IBC340837 IKY339044:IKY340837 IUU339044:IUU340837 JEQ339044:JEQ340837 JOM339044:JOM340837 JYI339044:JYI340837 KIE339044:KIE340837 KSA339044:KSA340837 LBW339044:LBW340837 LLS339044:LLS340837 LVO339044:LVO340837 MFK339044:MFK340837 MPG339044:MPG340837 MZC339044:MZC340837 NIY339044:NIY340837 NSU339044:NSU340837 OCQ339044:OCQ340837 OMM339044:OMM340837 OWI339044:OWI340837 PGE339044:PGE340837 PQA339044:PQA340837 PZW339044:PZW340837 QJS339044:QJS340837 QTO339044:QTO340837 RDK339044:RDK340837 RNG339044:RNG340837 RXC339044:RXC340837 SGY339044:SGY340837 SQU339044:SQU340837 TAQ339044:TAQ340837 TKM339044:TKM340837 TUI339044:TUI340837 UEE339044:UEE340837 UOA339044:UOA340837 UXW339044:UXW340837 VHS339044:VHS340837 VRO339044:VRO340837 WBK339044:WBK340837 WLG339044:WLG340837 WVC339044:WVC340837 IQ404580:IQ406373 SM404580:SM406373 ACI404580:ACI406373 AME404580:AME406373 AWA404580:AWA406373 BFW404580:BFW406373 BPS404580:BPS406373 BZO404580:BZO406373 CJK404580:CJK406373 CTG404580:CTG406373 DDC404580:DDC406373 DMY404580:DMY406373 DWU404580:DWU406373 EGQ404580:EGQ406373 EQM404580:EQM406373 FAI404580:FAI406373 FKE404580:FKE406373 FUA404580:FUA406373 GDW404580:GDW406373 GNS404580:GNS406373 GXO404580:GXO406373 HHK404580:HHK406373 HRG404580:HRG406373 IBC404580:IBC406373 IKY404580:IKY406373 IUU404580:IUU406373 JEQ404580:JEQ406373 JOM404580:JOM406373 JYI404580:JYI406373 KIE404580:KIE406373 KSA404580:KSA406373 LBW404580:LBW406373 LLS404580:LLS406373 LVO404580:LVO406373 MFK404580:MFK406373 MPG404580:MPG406373 MZC404580:MZC406373 NIY404580:NIY406373 NSU404580:NSU406373 OCQ404580:OCQ406373 OMM404580:OMM406373 OWI404580:OWI406373 PGE404580:PGE406373 PQA404580:PQA406373 PZW404580:PZW406373 QJS404580:QJS406373 QTO404580:QTO406373 RDK404580:RDK406373 RNG404580:RNG406373 RXC404580:RXC406373 SGY404580:SGY406373 SQU404580:SQU406373 TAQ404580:TAQ406373 TKM404580:TKM406373 TUI404580:TUI406373 UEE404580:UEE406373 UOA404580:UOA406373 UXW404580:UXW406373 VHS404580:VHS406373 VRO404580:VRO406373 WBK404580:WBK406373 WLG404580:WLG406373 WVC404580:WVC406373 IQ470116:IQ471909 SM470116:SM471909 ACI470116:ACI471909 AME470116:AME471909 AWA470116:AWA471909 BFW470116:BFW471909 BPS470116:BPS471909 BZO470116:BZO471909 CJK470116:CJK471909 CTG470116:CTG471909 DDC470116:DDC471909 DMY470116:DMY471909 DWU470116:DWU471909 EGQ470116:EGQ471909 EQM470116:EQM471909 FAI470116:FAI471909 FKE470116:FKE471909 FUA470116:FUA471909 GDW470116:GDW471909 GNS470116:GNS471909 GXO470116:GXO471909 HHK470116:HHK471909 HRG470116:HRG471909 IBC470116:IBC471909 IKY470116:IKY471909 IUU470116:IUU471909 JEQ470116:JEQ471909 JOM470116:JOM471909 JYI470116:JYI471909 KIE470116:KIE471909 KSA470116:KSA471909 LBW470116:LBW471909 LLS470116:LLS471909 LVO470116:LVO471909 MFK470116:MFK471909 MPG470116:MPG471909 MZC470116:MZC471909 NIY470116:NIY471909 NSU470116:NSU471909 OCQ470116:OCQ471909 OMM470116:OMM471909 OWI470116:OWI471909 PGE470116:PGE471909 PQA470116:PQA471909 PZW470116:PZW471909 QJS470116:QJS471909 QTO470116:QTO471909 RDK470116:RDK471909 RNG470116:RNG471909 RXC470116:RXC471909 SGY470116:SGY471909 SQU470116:SQU471909 TAQ470116:TAQ471909 TKM470116:TKM471909 TUI470116:TUI471909 UEE470116:UEE471909 UOA470116:UOA471909 UXW470116:UXW471909 VHS470116:VHS471909 VRO470116:VRO471909 WBK470116:WBK471909 WLG470116:WLG471909 WVC470116:WVC471909 WVA4:WVA200 WLE4:WLE200 WBI4:WBI200 VRM4:VRM200 VHQ4:VHQ200 UXU4:UXU200 UNY4:UNY200 UEC4:UEC200 TUG4:TUG200 TKK4:TKK200 TAO4:TAO200 SQS4:SQS200 SGW4:SGW200 RXA4:RXA200 RNE4:RNE200 RDI4:RDI200 QTM4:QTM200 QJQ4:QJQ200 PZU4:PZU200 PPY4:PPY200 PGC4:PGC200 OWG4:OWG200 OMK4:OMK200 OCO4:OCO200 NSS4:NSS200 NIW4:NIW200 MZA4:MZA200 MPE4:MPE200 MFI4:MFI200 LVM4:LVM200 LLQ4:LLQ200 LBU4:LBU200 KRY4:KRY200 KIC4:KIC200 JYG4:JYG200 JOK4:JOK200 JEO4:JEO200 IUS4:IUS200 IKW4:IKW200 IBA4:IBA200 HRE4:HRE200 HHI4:HHI200 GXM4:GXM200 GNQ4:GNQ200 GDU4:GDU200 FTY4:FTY200 FKC4:FKC200 FAG4:FAG200 EQK4:EQK200 EGO4:EGO200 DWS4:DWS200 DMW4:DMW200 DDA4:DDA200 CTE4:CTE200 CJI4:CJI200 BZM4:BZM200 BPQ4:BPQ200 BFU4:BFU200 AVY4:AVY200 AMC4:AMC200 ACG4:ACG200 SK4:SK200 IO4:IO200">
      <formula1>"正常,关注,次级,可疑,损失"</formula1>
    </dataValidation>
    <dataValidation type="list" allowBlank="1" showInputMessage="1" showErrorMessage="1" sqref="IM11364:IM15912 SI11364:SI15912 ACE11364:ACE15912 AMA11364:AMA15912 AVW11364:AVW15912 BFS11364:BFS15912 BPO11364:BPO15912 BZK11364:BZK15912 CJG11364:CJG15912 CTC11364:CTC15912 DCY11364:DCY15912 DMU11364:DMU15912 DWQ11364:DWQ15912 EGM11364:EGM15912 EQI11364:EQI15912 FAE11364:FAE15912 FKA11364:FKA15912 FTW11364:FTW15912 GDS11364:GDS15912 GNO11364:GNO15912 GXK11364:GXK15912 HHG11364:HHG15912 HRC11364:HRC15912 IAY11364:IAY15912 IKU11364:IKU15912 IUQ11364:IUQ15912 JEM11364:JEM15912 JOI11364:JOI15912 JYE11364:JYE15912 KIA11364:KIA15912 KRW11364:KRW15912 LBS11364:LBS15912 LLO11364:LLO15912 LVK11364:LVK15912 MFG11364:MFG15912 MPC11364:MPC15912 MYY11364:MYY15912 NIU11364:NIU15912 NSQ11364:NSQ15912 OCM11364:OCM15912 OMI11364:OMI15912 OWE11364:OWE15912 PGA11364:PGA15912 PPW11364:PPW15912 PZS11364:PZS15912 QJO11364:QJO15912 QTK11364:QTK15912 RDG11364:RDG15912 RNC11364:RNC15912 RWY11364:RWY15912 SGU11364:SGU15912 SQQ11364:SQQ15912 TAM11364:TAM15912 TKI11364:TKI15912 TUE11364:TUE15912 UEA11364:UEA15912 UNW11364:UNW15912 UXS11364:UXS15912 VHO11364:VHO15912 VRK11364:VRK15912 WBG11364:WBG15912 WLC11364:WLC15912 WUY11364:WUY15912 IM76900:IM81448 SI76900:SI81448 ACE76900:ACE81448 AMA76900:AMA81448 AVW76900:AVW81448 BFS76900:BFS81448 BPO76900:BPO81448 BZK76900:BZK81448 CJG76900:CJG81448 CTC76900:CTC81448 DCY76900:DCY81448 DMU76900:DMU81448 DWQ76900:DWQ81448 EGM76900:EGM81448 EQI76900:EQI81448 FAE76900:FAE81448 FKA76900:FKA81448 FTW76900:FTW81448 GDS76900:GDS81448 GNO76900:GNO81448 GXK76900:GXK81448 HHG76900:HHG81448 HRC76900:HRC81448 IAY76900:IAY81448 IKU76900:IKU81448 IUQ76900:IUQ81448 JEM76900:JEM81448 JOI76900:JOI81448 JYE76900:JYE81448 KIA76900:KIA81448 KRW76900:KRW81448 LBS76900:LBS81448 LLO76900:LLO81448 LVK76900:LVK81448 MFG76900:MFG81448 MPC76900:MPC81448 MYY76900:MYY81448 NIU76900:NIU81448 NSQ76900:NSQ81448 OCM76900:OCM81448 OMI76900:OMI81448 OWE76900:OWE81448 PGA76900:PGA81448 PPW76900:PPW81448 PZS76900:PZS81448 QJO76900:QJO81448 QTK76900:QTK81448 RDG76900:RDG81448 RNC76900:RNC81448 RWY76900:RWY81448 SGU76900:SGU81448 SQQ76900:SQQ81448 TAM76900:TAM81448 TKI76900:TKI81448 TUE76900:TUE81448 UEA76900:UEA81448 UNW76900:UNW81448 UXS76900:UXS81448 VHO76900:VHO81448 VRK76900:VRK81448 WBG76900:WBG81448 WLC76900:WLC81448 WUY76900:WUY81448 IM142436:IM146984 SI142436:SI146984 ACE142436:ACE146984 AMA142436:AMA146984 AVW142436:AVW146984 BFS142436:BFS146984 BPO142436:BPO146984 BZK142436:BZK146984 CJG142436:CJG146984 CTC142436:CTC146984 DCY142436:DCY146984 DMU142436:DMU146984 DWQ142436:DWQ146984 EGM142436:EGM146984 EQI142436:EQI146984 FAE142436:FAE146984 FKA142436:FKA146984 FTW142436:FTW146984 GDS142436:GDS146984 GNO142436:GNO146984 GXK142436:GXK146984 HHG142436:HHG146984 HRC142436:HRC146984 IAY142436:IAY146984 IKU142436:IKU146984 IUQ142436:IUQ146984 JEM142436:JEM146984 JOI142436:JOI146984 JYE142436:JYE146984 KIA142436:KIA146984 KRW142436:KRW146984 LBS142436:LBS146984 LLO142436:LLO146984 LVK142436:LVK146984 MFG142436:MFG146984 MPC142436:MPC146984 MYY142436:MYY146984 NIU142436:NIU146984 NSQ142436:NSQ146984 OCM142436:OCM146984 OMI142436:OMI146984 OWE142436:OWE146984 PGA142436:PGA146984 PPW142436:PPW146984 PZS142436:PZS146984 QJO142436:QJO146984 QTK142436:QTK146984 RDG142436:RDG146984 RNC142436:RNC146984 RWY142436:RWY146984 SGU142436:SGU146984 SQQ142436:SQQ146984 TAM142436:TAM146984 TKI142436:TKI146984 TUE142436:TUE146984 UEA142436:UEA146984 UNW142436:UNW146984 UXS142436:UXS146984 VHO142436:VHO146984 VRK142436:VRK146984 WBG142436:WBG146984 WLC142436:WLC146984 WUY142436:WUY146984 IM207972:IM212520 SI207972:SI212520 ACE207972:ACE212520 AMA207972:AMA212520 AVW207972:AVW212520 BFS207972:BFS212520 BPO207972:BPO212520 BZK207972:BZK212520 CJG207972:CJG212520 CTC207972:CTC212520 DCY207972:DCY212520 DMU207972:DMU212520 DWQ207972:DWQ212520 EGM207972:EGM212520 EQI207972:EQI212520 FAE207972:FAE212520 FKA207972:FKA212520 FTW207972:FTW212520 GDS207972:GDS212520 GNO207972:GNO212520 GXK207972:GXK212520 HHG207972:HHG212520 HRC207972:HRC212520 IAY207972:IAY212520 IKU207972:IKU212520 IUQ207972:IUQ212520 JEM207972:JEM212520 JOI207972:JOI212520 JYE207972:JYE212520 KIA207972:KIA212520 KRW207972:KRW212520 LBS207972:LBS212520 LLO207972:LLO212520 LVK207972:LVK212520 MFG207972:MFG212520 MPC207972:MPC212520 MYY207972:MYY212520 NIU207972:NIU212520 NSQ207972:NSQ212520 OCM207972:OCM212520 OMI207972:OMI212520 OWE207972:OWE212520 PGA207972:PGA212520 PPW207972:PPW212520 PZS207972:PZS212520 QJO207972:QJO212520 QTK207972:QTK212520 RDG207972:RDG212520 RNC207972:RNC212520 RWY207972:RWY212520 SGU207972:SGU212520 SQQ207972:SQQ212520 TAM207972:TAM212520 TKI207972:TKI212520 TUE207972:TUE212520 UEA207972:UEA212520 UNW207972:UNW212520 UXS207972:UXS212520 VHO207972:VHO212520 VRK207972:VRK212520 WBG207972:WBG212520 WLC207972:WLC212520 WUY207972:WUY212520 IM273508:IM278056 SI273508:SI278056 ACE273508:ACE278056 AMA273508:AMA278056 AVW273508:AVW278056 BFS273508:BFS278056 BPO273508:BPO278056 BZK273508:BZK278056 CJG273508:CJG278056 CTC273508:CTC278056 DCY273508:DCY278056 DMU273508:DMU278056 DWQ273508:DWQ278056 EGM273508:EGM278056 EQI273508:EQI278056 FAE273508:FAE278056 FKA273508:FKA278056 FTW273508:FTW278056 GDS273508:GDS278056 GNO273508:GNO278056 GXK273508:GXK278056 HHG273508:HHG278056 HRC273508:HRC278056 IAY273508:IAY278056 IKU273508:IKU278056 IUQ273508:IUQ278056 JEM273508:JEM278056 JOI273508:JOI278056 JYE273508:JYE278056 KIA273508:KIA278056 KRW273508:KRW278056 LBS273508:LBS278056 LLO273508:LLO278056 LVK273508:LVK278056 MFG273508:MFG278056 MPC273508:MPC278056 MYY273508:MYY278056 NIU273508:NIU278056 NSQ273508:NSQ278056 OCM273508:OCM278056 OMI273508:OMI278056 OWE273508:OWE278056 PGA273508:PGA278056 PPW273508:PPW278056 PZS273508:PZS278056 QJO273508:QJO278056 QTK273508:QTK278056 RDG273508:RDG278056 RNC273508:RNC278056 RWY273508:RWY278056 SGU273508:SGU278056 SQQ273508:SQQ278056 TAM273508:TAM278056 TKI273508:TKI278056 TUE273508:TUE278056 UEA273508:UEA278056 UNW273508:UNW278056 UXS273508:UXS278056 VHO273508:VHO278056 VRK273508:VRK278056 WBG273508:WBG278056 WLC273508:WLC278056 WUY273508:WUY278056 IM339044:IM343592 SI339044:SI343592 ACE339044:ACE343592 AMA339044:AMA343592 AVW339044:AVW343592 BFS339044:BFS343592 BPO339044:BPO343592 BZK339044:BZK343592 CJG339044:CJG343592 CTC339044:CTC343592 DCY339044:DCY343592 DMU339044:DMU343592 DWQ339044:DWQ343592 EGM339044:EGM343592 EQI339044:EQI343592 FAE339044:FAE343592 FKA339044:FKA343592 FTW339044:FTW343592 GDS339044:GDS343592 GNO339044:GNO343592 GXK339044:GXK343592 HHG339044:HHG343592 HRC339044:HRC343592 IAY339044:IAY343592 IKU339044:IKU343592 IUQ339044:IUQ343592 JEM339044:JEM343592 JOI339044:JOI343592 JYE339044:JYE343592 KIA339044:KIA343592 KRW339044:KRW343592 LBS339044:LBS343592 LLO339044:LLO343592 LVK339044:LVK343592 MFG339044:MFG343592 MPC339044:MPC343592 MYY339044:MYY343592 NIU339044:NIU343592 NSQ339044:NSQ343592 OCM339044:OCM343592 OMI339044:OMI343592 OWE339044:OWE343592 PGA339044:PGA343592 PPW339044:PPW343592 PZS339044:PZS343592 QJO339044:QJO343592 QTK339044:QTK343592 RDG339044:RDG343592 RNC339044:RNC343592 RWY339044:RWY343592 SGU339044:SGU343592 SQQ339044:SQQ343592 TAM339044:TAM343592 TKI339044:TKI343592 TUE339044:TUE343592 UEA339044:UEA343592 UNW339044:UNW343592 UXS339044:UXS343592 VHO339044:VHO343592 VRK339044:VRK343592 WBG339044:WBG343592 WLC339044:WLC343592 WUY339044:WUY343592 IM404580:IM409128 SI404580:SI409128 ACE404580:ACE409128 AMA404580:AMA409128 AVW404580:AVW409128 BFS404580:BFS409128 BPO404580:BPO409128 BZK404580:BZK409128 CJG404580:CJG409128 CTC404580:CTC409128 DCY404580:DCY409128 DMU404580:DMU409128 DWQ404580:DWQ409128 EGM404580:EGM409128 EQI404580:EQI409128 FAE404580:FAE409128 FKA404580:FKA409128 FTW404580:FTW409128 GDS404580:GDS409128 GNO404580:GNO409128 GXK404580:GXK409128 HHG404580:HHG409128 HRC404580:HRC409128 IAY404580:IAY409128 IKU404580:IKU409128 IUQ404580:IUQ409128 JEM404580:JEM409128 JOI404580:JOI409128 JYE404580:JYE409128 KIA404580:KIA409128 KRW404580:KRW409128 LBS404580:LBS409128 LLO404580:LLO409128 LVK404580:LVK409128 MFG404580:MFG409128 MPC404580:MPC409128 MYY404580:MYY409128 NIU404580:NIU409128 NSQ404580:NSQ409128 OCM404580:OCM409128 OMI404580:OMI409128 OWE404580:OWE409128 PGA404580:PGA409128 PPW404580:PPW409128 PZS404580:PZS409128 QJO404580:QJO409128 QTK404580:QTK409128 RDG404580:RDG409128 RNC404580:RNC409128 RWY404580:RWY409128 SGU404580:SGU409128 SQQ404580:SQQ409128 TAM404580:TAM409128 TKI404580:TKI409128 TUE404580:TUE409128 UEA404580:UEA409128 UNW404580:UNW409128 UXS404580:UXS409128 VHO404580:VHO409128 VRK404580:VRK409128 WBG404580:WBG409128 WLC404580:WLC409128 WUY404580:WUY409128 IM470116:IM474664 SI470116:SI474664 ACE470116:ACE474664 AMA470116:AMA474664 AVW470116:AVW474664 BFS470116:BFS474664 BPO470116:BPO474664 BZK470116:BZK474664 CJG470116:CJG474664 CTC470116:CTC474664 DCY470116:DCY474664 DMU470116:DMU474664 DWQ470116:DWQ474664 EGM470116:EGM474664 EQI470116:EQI474664 FAE470116:FAE474664 FKA470116:FKA474664 FTW470116:FTW474664 GDS470116:GDS474664 GNO470116:GNO474664 GXK470116:GXK474664 HHG470116:HHG474664 HRC470116:HRC474664 IAY470116:IAY474664 IKU470116:IKU474664 IUQ470116:IUQ474664 JEM470116:JEM474664 JOI470116:JOI474664 JYE470116:JYE474664 KIA470116:KIA474664 KRW470116:KRW474664 LBS470116:LBS474664 LLO470116:LLO474664 LVK470116:LVK474664 MFG470116:MFG474664 MPC470116:MPC474664 MYY470116:MYY474664 NIU470116:NIU474664 NSQ470116:NSQ474664 OCM470116:OCM474664 OMI470116:OMI474664 OWE470116:OWE474664 PGA470116:PGA474664 PPW470116:PPW474664 PZS470116:PZS474664 QJO470116:QJO474664 QTK470116:QTK474664 RDG470116:RDG474664 RNC470116:RNC474664 RWY470116:RWY474664 SGU470116:SGU474664 SQQ470116:SQQ474664 TAM470116:TAM474664 TKI470116:TKI474664 TUE470116:TUE474664 UEA470116:UEA474664 UNW470116:UNW474664 UXS470116:UXS474664 VHO470116:VHO474664 VRK470116:VRK474664 WBG470116:WBG474664 WLC470116:WLC474664 WUY470116:WUY474664 IN19548 SJ19548 ACF19548 AMB19548 AVX19548 BFT19548 BPP19548 BZL19548 CJH19548 CTD19548 DCZ19548 DMV19548 DWR19548 EGN19548 EQJ19548 FAF19548 FKB19548 FTX19548 GDT19548 GNP19548 GXL19548 HHH19548 HRD19548 IAZ19548 IKV19548 IUR19548 JEN19548 JOJ19548 JYF19548 KIB19548 KRX19548 LBT19548 LLP19548 LVL19548 MFH19548 MPD19548 MYZ19548 NIV19548 NSR19548 OCN19548 OMJ19548 OWF19548 PGB19548 PPX19548 PZT19548 QJP19548 QTL19548 RDH19548 RND19548 RWZ19548 SGV19548 SQR19548 TAN19548 TKJ19548 TUF19548 UEB19548 UNX19548 UXT19548 VHP19548 VRL19548 WBH19548 WLD19548 WUZ19548 IN85084 SJ85084 ACF85084 AMB85084 AVX85084 BFT85084 BPP85084 BZL85084 CJH85084 CTD85084 DCZ85084 DMV85084 DWR85084 EGN85084 EQJ85084 FAF85084 FKB85084 FTX85084 GDT85084 GNP85084 GXL85084 HHH85084 HRD85084 IAZ85084 IKV85084 IUR85084 JEN85084 JOJ85084 JYF85084 KIB85084 KRX85084 LBT85084 LLP85084 LVL85084 MFH85084 MPD85084 MYZ85084 NIV85084 NSR85084 OCN85084 OMJ85084 OWF85084 PGB85084 PPX85084 PZT85084 QJP85084 QTL85084 RDH85084 RND85084 RWZ85084 SGV85084 SQR85084 TAN85084 TKJ85084 TUF85084 UEB85084 UNX85084 UXT85084 VHP85084 VRL85084 WBH85084 WLD85084 WUZ85084 IN150620 SJ150620 ACF150620 AMB150620 AVX150620 BFT150620 BPP150620 BZL150620 CJH150620 CTD150620 DCZ150620 DMV150620 DWR150620 EGN150620 EQJ150620 FAF150620 FKB150620 FTX150620 GDT150620 GNP150620 GXL150620 HHH150620 HRD150620 IAZ150620 IKV150620 IUR150620 JEN150620 JOJ150620 JYF150620 KIB150620 KRX150620 LBT150620 LLP150620 LVL150620 MFH150620 MPD150620 MYZ150620 NIV150620 NSR150620 OCN150620 OMJ150620 OWF150620 PGB150620 PPX150620 PZT150620 QJP150620 QTL150620 RDH150620 RND150620 RWZ150620 SGV150620 SQR150620 TAN150620 TKJ150620 TUF150620 UEB150620 UNX150620 UXT150620 VHP150620 VRL150620 WBH150620 WLD150620 WUZ150620 IN216156 SJ216156 ACF216156 AMB216156 AVX216156 BFT216156 BPP216156 BZL216156 CJH216156 CTD216156 DCZ216156 DMV216156 DWR216156 EGN216156 EQJ216156 FAF216156 FKB216156 FTX216156 GDT216156 GNP216156 GXL216156 HHH216156 HRD216156 IAZ216156 IKV216156 IUR216156 JEN216156 JOJ216156 JYF216156 KIB216156 KRX216156 LBT216156 LLP216156 LVL216156 MFH216156 MPD216156 MYZ216156 NIV216156 NSR216156 OCN216156 OMJ216156 OWF216156 PGB216156 PPX216156 PZT216156 QJP216156 QTL216156 RDH216156 RND216156 RWZ216156 SGV216156 SQR216156 TAN216156 TKJ216156 TUF216156 UEB216156 UNX216156 UXT216156 VHP216156 VRL216156 WBH216156 WLD216156 WUZ216156 IN281692 SJ281692 ACF281692 AMB281692 AVX281692 BFT281692 BPP281692 BZL281692 CJH281692 CTD281692 DCZ281692 DMV281692 DWR281692 EGN281692 EQJ281692 FAF281692 FKB281692 FTX281692 GDT281692 GNP281692 GXL281692 HHH281692 HRD281692 IAZ281692 IKV281692 IUR281692 JEN281692 JOJ281692 JYF281692 KIB281692 KRX281692 LBT281692 LLP281692 LVL281692 MFH281692 MPD281692 MYZ281692 NIV281692 NSR281692 OCN281692 OMJ281692 OWF281692 PGB281692 PPX281692 PZT281692 QJP281692 QTL281692 RDH281692 RND281692 RWZ281692 SGV281692 SQR281692 TAN281692 TKJ281692 TUF281692 UEB281692 UNX281692 UXT281692 VHP281692 VRL281692 WBH281692 WLD281692 WUZ281692 IN347228 SJ347228 ACF347228 AMB347228 AVX347228 BFT347228 BPP347228 BZL347228 CJH347228 CTD347228 DCZ347228 DMV347228 DWR347228 EGN347228 EQJ347228 FAF347228 FKB347228 FTX347228 GDT347228 GNP347228 GXL347228 HHH347228 HRD347228 IAZ347228 IKV347228 IUR347228 JEN347228 JOJ347228 JYF347228 KIB347228 KRX347228 LBT347228 LLP347228 LVL347228 MFH347228 MPD347228 MYZ347228 NIV347228 NSR347228 OCN347228 OMJ347228 OWF347228 PGB347228 PPX347228 PZT347228 QJP347228 QTL347228 RDH347228 RND347228 RWZ347228 SGV347228 SQR347228 TAN347228 TKJ347228 TUF347228 UEB347228 UNX347228 UXT347228 VHP347228 VRL347228 WBH347228 WLD347228 WUZ347228 IN412764 SJ412764 ACF412764 AMB412764 AVX412764 BFT412764 BPP412764 BZL412764 CJH412764 CTD412764 DCZ412764 DMV412764 DWR412764 EGN412764 EQJ412764 FAF412764 FKB412764 FTX412764 GDT412764 GNP412764 GXL412764 HHH412764 HRD412764 IAZ412764 IKV412764 IUR412764 JEN412764 JOJ412764 JYF412764 KIB412764 KRX412764 LBT412764 LLP412764 LVL412764 MFH412764 MPD412764 MYZ412764 NIV412764 NSR412764 OCN412764 OMJ412764 OWF412764 PGB412764 PPX412764 PZT412764 QJP412764 QTL412764 RDH412764 RND412764 RWZ412764 SGV412764 SQR412764 TAN412764 TKJ412764 TUF412764 UEB412764 UNX412764 UXT412764 VHP412764 VRL412764 WBH412764 WLD412764 WUZ412764 IN478300 SJ478300 ACF478300 AMB478300 AVX478300 BFT478300 BPP478300 BZL478300 CJH478300 CTD478300 DCZ478300 DMV478300 DWR478300 EGN478300 EQJ478300 FAF478300 FKB478300 FTX478300 GDT478300 GNP478300 GXL478300 HHH478300 HRD478300 IAZ478300 IKV478300 IUR478300 JEN478300 JOJ478300 JYF478300 KIB478300 KRX478300 LBT478300 LLP478300 LVL478300 MFH478300 MPD478300 MYZ478300 NIV478300 NSR478300 OCN478300 OMJ478300 OWF478300 PGB478300 PPX478300 PZT478300 QJP478300 QTL478300 RDH478300 RND478300 RWZ478300 SGV478300 SQR478300 TAN478300 TKJ478300 TUF478300 UEB478300 UNX478300 UXT478300 VHP478300 VRL478300 WBH478300 WLD478300 WUZ478300 IN19348 SJ19348 ACF19348 AMB19348 AVX19348 BFT19348 BPP19348 BZL19348 CJH19348 CTD19348 DCZ19348 DMV19348 DWR19348 EGN19348 EQJ19348 FAF19348 FKB19348 FTX19348 GDT19348 GNP19348 GXL19348 HHH19348 HRD19348 IAZ19348 IKV19348 IUR19348 JEN19348 JOJ19348 JYF19348 KIB19348 KRX19348 LBT19348 LLP19348 LVL19348 MFH19348 MPD19348 MYZ19348 NIV19348 NSR19348 OCN19348 OMJ19348 OWF19348 PGB19348 PPX19348 PZT19348 QJP19348 QTL19348 RDH19348 RND19348 RWZ19348 SGV19348 SQR19348 TAN19348 TKJ19348 TUF19348 UEB19348 UNX19348 UXT19348 VHP19348 VRL19348 WBH19348 WLD19348 WUZ19348 IN84884 SJ84884 ACF84884 AMB84884 AVX84884 BFT84884 BPP84884 BZL84884 CJH84884 CTD84884 DCZ84884 DMV84884 DWR84884 EGN84884 EQJ84884 FAF84884 FKB84884 FTX84884 GDT84884 GNP84884 GXL84884 HHH84884 HRD84884 IAZ84884 IKV84884 IUR84884 JEN84884 JOJ84884 JYF84884 KIB84884 KRX84884 LBT84884 LLP84884 LVL84884 MFH84884 MPD84884 MYZ84884 NIV84884 NSR84884 OCN84884 OMJ84884 OWF84884 PGB84884 PPX84884 PZT84884 QJP84884 QTL84884 RDH84884 RND84884 RWZ84884 SGV84884 SQR84884 TAN84884 TKJ84884 TUF84884 UEB84884 UNX84884 UXT84884 VHP84884 VRL84884 WBH84884 WLD84884 WUZ84884 IN150420 SJ150420 ACF150420 AMB150420 AVX150420 BFT150420 BPP150420 BZL150420 CJH150420 CTD150420 DCZ150420 DMV150420 DWR150420 EGN150420 EQJ150420 FAF150420 FKB150420 FTX150420 GDT150420 GNP150420 GXL150420 HHH150420 HRD150420 IAZ150420 IKV150420 IUR150420 JEN150420 JOJ150420 JYF150420 KIB150420 KRX150420 LBT150420 LLP150420 LVL150420 MFH150420 MPD150420 MYZ150420 NIV150420 NSR150420 OCN150420 OMJ150420 OWF150420 PGB150420 PPX150420 PZT150420 QJP150420 QTL150420 RDH150420 RND150420 RWZ150420 SGV150420 SQR150420 TAN150420 TKJ150420 TUF150420 UEB150420 UNX150420 UXT150420 VHP150420 VRL150420 WBH150420 WLD150420 WUZ150420 IN215956 SJ215956 ACF215956 AMB215956 AVX215956 BFT215956 BPP215956 BZL215956 CJH215956 CTD215956 DCZ215956 DMV215956 DWR215956 EGN215956 EQJ215956 FAF215956 FKB215956 FTX215956 GDT215956 GNP215956 GXL215956 HHH215956 HRD215956 IAZ215956 IKV215956 IUR215956 JEN215956 JOJ215956 JYF215956 KIB215956 KRX215956 LBT215956 LLP215956 LVL215956 MFH215956 MPD215956 MYZ215956 NIV215956 NSR215956 OCN215956 OMJ215956 OWF215956 PGB215956 PPX215956 PZT215956 QJP215956 QTL215956 RDH215956 RND215956 RWZ215956 SGV215956 SQR215956 TAN215956 TKJ215956 TUF215956 UEB215956 UNX215956 UXT215956 VHP215956 VRL215956 WBH215956 WLD215956 WUZ215956 IN281492 SJ281492 ACF281492 AMB281492 AVX281492 BFT281492 BPP281492 BZL281492 CJH281492 CTD281492 DCZ281492 DMV281492 DWR281492 EGN281492 EQJ281492 FAF281492 FKB281492 FTX281492 GDT281492 GNP281492 GXL281492 HHH281492 HRD281492 IAZ281492 IKV281492 IUR281492 JEN281492 JOJ281492 JYF281492 KIB281492 KRX281492 LBT281492 LLP281492 LVL281492 MFH281492 MPD281492 MYZ281492 NIV281492 NSR281492 OCN281492 OMJ281492 OWF281492 PGB281492 PPX281492 PZT281492 QJP281492 QTL281492 RDH281492 RND281492 RWZ281492 SGV281492 SQR281492 TAN281492 TKJ281492 TUF281492 UEB281492 UNX281492 UXT281492 VHP281492 VRL281492 WBH281492 WLD281492 WUZ281492 IN347028 SJ347028 ACF347028 AMB347028 AVX347028 BFT347028 BPP347028 BZL347028 CJH347028 CTD347028 DCZ347028 DMV347028 DWR347028 EGN347028 EQJ347028 FAF347028 FKB347028 FTX347028 GDT347028 GNP347028 GXL347028 HHH347028 HRD347028 IAZ347028 IKV347028 IUR347028 JEN347028 JOJ347028 JYF347028 KIB347028 KRX347028 LBT347028 LLP347028 LVL347028 MFH347028 MPD347028 MYZ347028 NIV347028 NSR347028 OCN347028 OMJ347028 OWF347028 PGB347028 PPX347028 PZT347028 QJP347028 QTL347028 RDH347028 RND347028 RWZ347028 SGV347028 SQR347028 TAN347028 TKJ347028 TUF347028 UEB347028 UNX347028 UXT347028 VHP347028 VRL347028 WBH347028 WLD347028 WUZ347028 IN412564 SJ412564 ACF412564 AMB412564 AVX412564 BFT412564 BPP412564 BZL412564 CJH412564 CTD412564 DCZ412564 DMV412564 DWR412564 EGN412564 EQJ412564 FAF412564 FKB412564 FTX412564 GDT412564 GNP412564 GXL412564 HHH412564 HRD412564 IAZ412564 IKV412564 IUR412564 JEN412564 JOJ412564 JYF412564 KIB412564 KRX412564 LBT412564 LLP412564 LVL412564 MFH412564 MPD412564 MYZ412564 NIV412564 NSR412564 OCN412564 OMJ412564 OWF412564 PGB412564 PPX412564 PZT412564 QJP412564 QTL412564 RDH412564 RND412564 RWZ412564 SGV412564 SQR412564 TAN412564 TKJ412564 TUF412564 UEB412564 UNX412564 UXT412564 VHP412564 VRL412564 WBH412564 WLD412564 WUZ412564 IN478100 SJ478100 ACF478100 AMB478100 AVX478100 BFT478100 BPP478100 BZL478100 CJH478100 CTD478100 DCZ478100 DMV478100 DWR478100 EGN478100 EQJ478100 FAF478100 FKB478100 FTX478100 GDT478100 GNP478100 GXL478100 HHH478100 HRD478100 IAZ478100 IKV478100 IUR478100 JEN478100 JOJ478100 JYF478100 KIB478100 KRX478100 LBT478100 LLP478100 LVL478100 MFH478100 MPD478100 MYZ478100 NIV478100 NSR478100 OCN478100 OMJ478100 OWF478100 PGB478100 PPX478100 PZT478100 QJP478100 QTL478100 RDH478100 RND478100 RWZ478100 SGV478100 SQR478100 TAN478100 TKJ478100 TUF478100 UEB478100 UNX478100 UXT478100 VHP478100 VRL478100 WBH478100 WLD478100 WUZ478100 IN19149 SJ19149 ACF19149 AMB19149 AVX19149 BFT19149 BPP19149 BZL19149 CJH19149 CTD19149 DCZ19149 DMV19149 DWR19149 EGN19149 EQJ19149 FAF19149 FKB19149 FTX19149 GDT19149 GNP19149 GXL19149 HHH19149 HRD19149 IAZ19149 IKV19149 IUR19149 JEN19149 JOJ19149 JYF19149 KIB19149 KRX19149 LBT19149 LLP19149 LVL19149 MFH19149 MPD19149 MYZ19149 NIV19149 NSR19149 OCN19149 OMJ19149 OWF19149 PGB19149 PPX19149 PZT19149 QJP19149 QTL19149 RDH19149 RND19149 RWZ19149 SGV19149 SQR19149 TAN19149 TKJ19149 TUF19149 UEB19149 UNX19149 UXT19149 VHP19149 VRL19149 WBH19149 WLD19149 WUZ19149 IN84685 SJ84685 ACF84685 AMB84685 AVX84685 BFT84685 BPP84685 BZL84685 CJH84685 CTD84685 DCZ84685 DMV84685 DWR84685 EGN84685 EQJ84685 FAF84685 FKB84685 FTX84685 GDT84685 GNP84685 GXL84685 HHH84685 HRD84685 IAZ84685 IKV84685 IUR84685 JEN84685 JOJ84685 JYF84685 KIB84685 KRX84685 LBT84685 LLP84685 LVL84685 MFH84685 MPD84685 MYZ84685 NIV84685 NSR84685 OCN84685 OMJ84685 OWF84685 PGB84685 PPX84685 PZT84685 QJP84685 QTL84685 RDH84685 RND84685 RWZ84685 SGV84685 SQR84685 TAN84685 TKJ84685 TUF84685 UEB84685 UNX84685 UXT84685 VHP84685 VRL84685 WBH84685 WLD84685 WUZ84685 IN150221 SJ150221 ACF150221 AMB150221 AVX150221 BFT150221 BPP150221 BZL150221 CJH150221 CTD150221 DCZ150221 DMV150221 DWR150221 EGN150221 EQJ150221 FAF150221 FKB150221 FTX150221 GDT150221 GNP150221 GXL150221 HHH150221 HRD150221 IAZ150221 IKV150221 IUR150221 JEN150221 JOJ150221 JYF150221 KIB150221 KRX150221 LBT150221 LLP150221 LVL150221 MFH150221 MPD150221 MYZ150221 NIV150221 NSR150221 OCN150221 OMJ150221 OWF150221 PGB150221 PPX150221 PZT150221 QJP150221 QTL150221 RDH150221 RND150221 RWZ150221 SGV150221 SQR150221 TAN150221 TKJ150221 TUF150221 UEB150221 UNX150221 UXT150221 VHP150221 VRL150221 WBH150221 WLD150221 WUZ150221 IN215757 SJ215757 ACF215757 AMB215757 AVX215757 BFT215757 BPP215757 BZL215757 CJH215757 CTD215757 DCZ215757 DMV215757 DWR215757 EGN215757 EQJ215757 FAF215757 FKB215757 FTX215757 GDT215757 GNP215757 GXL215757 HHH215757 HRD215757 IAZ215757 IKV215757 IUR215757 JEN215757 JOJ215757 JYF215757 KIB215757 KRX215757 LBT215757 LLP215757 LVL215757 MFH215757 MPD215757 MYZ215757 NIV215757 NSR215757 OCN215757 OMJ215757 OWF215757 PGB215757 PPX215757 PZT215757 QJP215757 QTL215757 RDH215757 RND215757 RWZ215757 SGV215757 SQR215757 TAN215757 TKJ215757 TUF215757 UEB215757 UNX215757 UXT215757 VHP215757 VRL215757 WBH215757 WLD215757 WUZ215757 IN281293 SJ281293 ACF281293 AMB281293 AVX281293 BFT281293 BPP281293 BZL281293 CJH281293 CTD281293 DCZ281293 DMV281293 DWR281293 EGN281293 EQJ281293 FAF281293 FKB281293 FTX281293 GDT281293 GNP281293 GXL281293 HHH281293 HRD281293 IAZ281293 IKV281293 IUR281293 JEN281293 JOJ281293 JYF281293 KIB281293 KRX281293 LBT281293 LLP281293 LVL281293 MFH281293 MPD281293 MYZ281293 NIV281293 NSR281293 OCN281293 OMJ281293 OWF281293 PGB281293 PPX281293 PZT281293 QJP281293 QTL281293 RDH281293 RND281293 RWZ281293 SGV281293 SQR281293 TAN281293 TKJ281293 TUF281293 UEB281293 UNX281293 UXT281293 VHP281293 VRL281293 WBH281293 WLD281293 WUZ281293 IN346829 SJ346829 ACF346829 AMB346829 AVX346829 BFT346829 BPP346829 BZL346829 CJH346829 CTD346829 DCZ346829 DMV346829 DWR346829 EGN346829 EQJ346829 FAF346829 FKB346829 FTX346829 GDT346829 GNP346829 GXL346829 HHH346829 HRD346829 IAZ346829 IKV346829 IUR346829 JEN346829 JOJ346829 JYF346829 KIB346829 KRX346829 LBT346829 LLP346829 LVL346829 MFH346829 MPD346829 MYZ346829 NIV346829 NSR346829 OCN346829 OMJ346829 OWF346829 PGB346829 PPX346829 PZT346829 QJP346829 QTL346829 RDH346829 RND346829 RWZ346829 SGV346829 SQR346829 TAN346829 TKJ346829 TUF346829 UEB346829 UNX346829 UXT346829 VHP346829 VRL346829 WBH346829 WLD346829 WUZ346829 IN412365 SJ412365 ACF412365 AMB412365 AVX412365 BFT412365 BPP412365 BZL412365 CJH412365 CTD412365 DCZ412365 DMV412365 DWR412365 EGN412365 EQJ412365 FAF412365 FKB412365 FTX412365 GDT412365 GNP412365 GXL412365 HHH412365 HRD412365 IAZ412365 IKV412365 IUR412365 JEN412365 JOJ412365 JYF412365 KIB412365 KRX412365 LBT412365 LLP412365 LVL412365 MFH412365 MPD412365 MYZ412365 NIV412365 NSR412365 OCN412365 OMJ412365 OWF412365 PGB412365 PPX412365 PZT412365 QJP412365 QTL412365 RDH412365 RND412365 RWZ412365 SGV412365 SQR412365 TAN412365 TKJ412365 TUF412365 UEB412365 UNX412365 UXT412365 VHP412365 VRL412365 WBH412365 WLD412365 WUZ412365 IN477901 SJ477901 ACF477901 AMB477901 AVX477901 BFT477901 BPP477901 BZL477901 CJH477901 CTD477901 DCZ477901 DMV477901 DWR477901 EGN477901 EQJ477901 FAF477901 FKB477901 FTX477901 GDT477901 GNP477901 GXL477901 HHH477901 HRD477901 IAZ477901 IKV477901 IUR477901 JEN477901 JOJ477901 JYF477901 KIB477901 KRX477901 LBT477901 LLP477901 LVL477901 MFH477901 MPD477901 MYZ477901 NIV477901 NSR477901 OCN477901 OMJ477901 OWF477901 PGB477901 PPX477901 PZT477901 QJP477901 QTL477901 RDH477901 RND477901 RWZ477901 SGV477901 SQR477901 TAN477901 TKJ477901 TUF477901 UEB477901 UNX477901 UXT477901 VHP477901 VRL477901 WBH477901 WLD477901 WUZ477901 IN17760 SJ17760 ACF17760 AMB17760 AVX17760 BFT17760 BPP17760 BZL17760 CJH17760 CTD17760 DCZ17760 DMV17760 DWR17760 EGN17760 EQJ17760 FAF17760 FKB17760 FTX17760 GDT17760 GNP17760 GXL17760 HHH17760 HRD17760 IAZ17760 IKV17760 IUR17760 JEN17760 JOJ17760 JYF17760 KIB17760 KRX17760 LBT17760 LLP17760 LVL17760 MFH17760 MPD17760 MYZ17760 NIV17760 NSR17760 OCN17760 OMJ17760 OWF17760 PGB17760 PPX17760 PZT17760 QJP17760 QTL17760 RDH17760 RND17760 RWZ17760 SGV17760 SQR17760 TAN17760 TKJ17760 TUF17760 UEB17760 UNX17760 UXT17760 VHP17760 VRL17760 WBH17760 WLD17760 WUZ17760 IN83296 SJ83296 ACF83296 AMB83296 AVX83296 BFT83296 BPP83296 BZL83296 CJH83296 CTD83296 DCZ83296 DMV83296 DWR83296 EGN83296 EQJ83296 FAF83296 FKB83296 FTX83296 GDT83296 GNP83296 GXL83296 HHH83296 HRD83296 IAZ83296 IKV83296 IUR83296 JEN83296 JOJ83296 JYF83296 KIB83296 KRX83296 LBT83296 LLP83296 LVL83296 MFH83296 MPD83296 MYZ83296 NIV83296 NSR83296 OCN83296 OMJ83296 OWF83296 PGB83296 PPX83296 PZT83296 QJP83296 QTL83296 RDH83296 RND83296 RWZ83296 SGV83296 SQR83296 TAN83296 TKJ83296 TUF83296 UEB83296 UNX83296 UXT83296 VHP83296 VRL83296 WBH83296 WLD83296 WUZ83296 IN148832 SJ148832 ACF148832 AMB148832 AVX148832 BFT148832 BPP148832 BZL148832 CJH148832 CTD148832 DCZ148832 DMV148832 DWR148832 EGN148832 EQJ148832 FAF148832 FKB148832 FTX148832 GDT148832 GNP148832 GXL148832 HHH148832 HRD148832 IAZ148832 IKV148832 IUR148832 JEN148832 JOJ148832 JYF148832 KIB148832 KRX148832 LBT148832 LLP148832 LVL148832 MFH148832 MPD148832 MYZ148832 NIV148832 NSR148832 OCN148832 OMJ148832 OWF148832 PGB148832 PPX148832 PZT148832 QJP148832 QTL148832 RDH148832 RND148832 RWZ148832 SGV148832 SQR148832 TAN148832 TKJ148832 TUF148832 UEB148832 UNX148832 UXT148832 VHP148832 VRL148832 WBH148832 WLD148832 WUZ148832 IN214368 SJ214368 ACF214368 AMB214368 AVX214368 BFT214368 BPP214368 BZL214368 CJH214368 CTD214368 DCZ214368 DMV214368 DWR214368 EGN214368 EQJ214368 FAF214368 FKB214368 FTX214368 GDT214368 GNP214368 GXL214368 HHH214368 HRD214368 IAZ214368 IKV214368 IUR214368 JEN214368 JOJ214368 JYF214368 KIB214368 KRX214368 LBT214368 LLP214368 LVL214368 MFH214368 MPD214368 MYZ214368 NIV214368 NSR214368 OCN214368 OMJ214368 OWF214368 PGB214368 PPX214368 PZT214368 QJP214368 QTL214368 RDH214368 RND214368 RWZ214368 SGV214368 SQR214368 TAN214368 TKJ214368 TUF214368 UEB214368 UNX214368 UXT214368 VHP214368 VRL214368 WBH214368 WLD214368 WUZ214368 IN279904 SJ279904 ACF279904 AMB279904 AVX279904 BFT279904 BPP279904 BZL279904 CJH279904 CTD279904 DCZ279904 DMV279904 DWR279904 EGN279904 EQJ279904 FAF279904 FKB279904 FTX279904 GDT279904 GNP279904 GXL279904 HHH279904 HRD279904 IAZ279904 IKV279904 IUR279904 JEN279904 JOJ279904 JYF279904 KIB279904 KRX279904 LBT279904 LLP279904 LVL279904 MFH279904 MPD279904 MYZ279904 NIV279904 NSR279904 OCN279904 OMJ279904 OWF279904 PGB279904 PPX279904 PZT279904 QJP279904 QTL279904 RDH279904 RND279904 RWZ279904 SGV279904 SQR279904 TAN279904 TKJ279904 TUF279904 UEB279904 UNX279904 UXT279904 VHP279904 VRL279904 WBH279904 WLD279904 WUZ279904 IN345440 SJ345440 ACF345440 AMB345440 AVX345440 BFT345440 BPP345440 BZL345440 CJH345440 CTD345440 DCZ345440 DMV345440 DWR345440 EGN345440 EQJ345440 FAF345440 FKB345440 FTX345440 GDT345440 GNP345440 GXL345440 HHH345440 HRD345440 IAZ345440 IKV345440 IUR345440 JEN345440 JOJ345440 JYF345440 KIB345440 KRX345440 LBT345440 LLP345440 LVL345440 MFH345440 MPD345440 MYZ345440 NIV345440 NSR345440 OCN345440 OMJ345440 OWF345440 PGB345440 PPX345440 PZT345440 QJP345440 QTL345440 RDH345440 RND345440 RWZ345440 SGV345440 SQR345440 TAN345440 TKJ345440 TUF345440 UEB345440 UNX345440 UXT345440 VHP345440 VRL345440 WBH345440 WLD345440 WUZ345440 IN410976 SJ410976 ACF410976 AMB410976 AVX410976 BFT410976 BPP410976 BZL410976 CJH410976 CTD410976 DCZ410976 DMV410976 DWR410976 EGN410976 EQJ410976 FAF410976 FKB410976 FTX410976 GDT410976 GNP410976 GXL410976 HHH410976 HRD410976 IAZ410976 IKV410976 IUR410976 JEN410976 JOJ410976 JYF410976 KIB410976 KRX410976 LBT410976 LLP410976 LVL410976 MFH410976 MPD410976 MYZ410976 NIV410976 NSR410976 OCN410976 OMJ410976 OWF410976 PGB410976 PPX410976 PZT410976 QJP410976 QTL410976 RDH410976 RND410976 RWZ410976 SGV410976 SQR410976 TAN410976 TKJ410976 TUF410976 UEB410976 UNX410976 UXT410976 VHP410976 VRL410976 WBH410976 WLD410976 WUZ410976 IN476512 SJ476512 ACF476512 AMB476512 AVX476512 BFT476512 BPP476512 BZL476512 CJH476512 CTD476512 DCZ476512 DMV476512 DWR476512 EGN476512 EQJ476512 FAF476512 FKB476512 FTX476512 GDT476512 GNP476512 GXL476512 HHH476512 HRD476512 IAZ476512 IKV476512 IUR476512 JEN476512 JOJ476512 JYF476512 KIB476512 KRX476512 LBT476512 LLP476512 LVL476512 MFH476512 MPD476512 MYZ476512 NIV476512 NSR476512 OCN476512 OMJ476512 OWF476512 PGB476512 PPX476512 PZT476512 QJP476512 QTL476512 RDH476512 RND476512 RWZ476512 SGV476512 SQR476512 TAN476512 TKJ476512 TUF476512 UEB476512 UNX476512 UXT476512 VHP476512 VRL476512 WBH476512 WLD476512 WUZ476512 IN17331 SJ17331 ACF17331 AMB17331 AVX17331 BFT17331 BPP17331 BZL17331 CJH17331 CTD17331 DCZ17331 DMV17331 DWR17331 EGN17331 EQJ17331 FAF17331 FKB17331 FTX17331 GDT17331 GNP17331 GXL17331 HHH17331 HRD17331 IAZ17331 IKV17331 IUR17331 JEN17331 JOJ17331 JYF17331 KIB17331 KRX17331 LBT17331 LLP17331 LVL17331 MFH17331 MPD17331 MYZ17331 NIV17331 NSR17331 OCN17331 OMJ17331 OWF17331 PGB17331 PPX17331 PZT17331 QJP17331 QTL17331 RDH17331 RND17331 RWZ17331 SGV17331 SQR17331 TAN17331 TKJ17331 TUF17331 UEB17331 UNX17331 UXT17331 VHP17331 VRL17331 WBH17331 WLD17331 WUZ17331 IN82867 SJ82867 ACF82867 AMB82867 AVX82867 BFT82867 BPP82867 BZL82867 CJH82867 CTD82867 DCZ82867 DMV82867 DWR82867 EGN82867 EQJ82867 FAF82867 FKB82867 FTX82867 GDT82867 GNP82867 GXL82867 HHH82867 HRD82867 IAZ82867 IKV82867 IUR82867 JEN82867 JOJ82867 JYF82867 KIB82867 KRX82867 LBT82867 LLP82867 LVL82867 MFH82867 MPD82867 MYZ82867 NIV82867 NSR82867 OCN82867 OMJ82867 OWF82867 PGB82867 PPX82867 PZT82867 QJP82867 QTL82867 RDH82867 RND82867 RWZ82867 SGV82867 SQR82867 TAN82867 TKJ82867 TUF82867 UEB82867 UNX82867 UXT82867 VHP82867 VRL82867 WBH82867 WLD82867 WUZ82867 IN148403 SJ148403 ACF148403 AMB148403 AVX148403 BFT148403 BPP148403 BZL148403 CJH148403 CTD148403 DCZ148403 DMV148403 DWR148403 EGN148403 EQJ148403 FAF148403 FKB148403 FTX148403 GDT148403 GNP148403 GXL148403 HHH148403 HRD148403 IAZ148403 IKV148403 IUR148403 JEN148403 JOJ148403 JYF148403 KIB148403 KRX148403 LBT148403 LLP148403 LVL148403 MFH148403 MPD148403 MYZ148403 NIV148403 NSR148403 OCN148403 OMJ148403 OWF148403 PGB148403 PPX148403 PZT148403 QJP148403 QTL148403 RDH148403 RND148403 RWZ148403 SGV148403 SQR148403 TAN148403 TKJ148403 TUF148403 UEB148403 UNX148403 UXT148403 VHP148403 VRL148403 WBH148403 WLD148403 WUZ148403 IN213939 SJ213939 ACF213939 AMB213939 AVX213939 BFT213939 BPP213939 BZL213939 CJH213939 CTD213939 DCZ213939 DMV213939 DWR213939 EGN213939 EQJ213939 FAF213939 FKB213939 FTX213939 GDT213939 GNP213939 GXL213939 HHH213939 HRD213939 IAZ213939 IKV213939 IUR213939 JEN213939 JOJ213939 JYF213939 KIB213939 KRX213939 LBT213939 LLP213939 LVL213939 MFH213939 MPD213939 MYZ213939 NIV213939 NSR213939 OCN213939 OMJ213939 OWF213939 PGB213939 PPX213939 PZT213939 QJP213939 QTL213939 RDH213939 RND213939 RWZ213939 SGV213939 SQR213939 TAN213939 TKJ213939 TUF213939 UEB213939 UNX213939 UXT213939 VHP213939 VRL213939 WBH213939 WLD213939 WUZ213939 IN279475 SJ279475 ACF279475 AMB279475 AVX279475 BFT279475 BPP279475 BZL279475 CJH279475 CTD279475 DCZ279475 DMV279475 DWR279475 EGN279475 EQJ279475 FAF279475 FKB279475 FTX279475 GDT279475 GNP279475 GXL279475 HHH279475 HRD279475 IAZ279475 IKV279475 IUR279475 JEN279475 JOJ279475 JYF279475 KIB279475 KRX279475 LBT279475 LLP279475 LVL279475 MFH279475 MPD279475 MYZ279475 NIV279475 NSR279475 OCN279475 OMJ279475 OWF279475 PGB279475 PPX279475 PZT279475 QJP279475 QTL279475 RDH279475 RND279475 RWZ279475 SGV279475 SQR279475 TAN279475 TKJ279475 TUF279475 UEB279475 UNX279475 UXT279475 VHP279475 VRL279475 WBH279475 WLD279475 WUZ279475 IN345011 SJ345011 ACF345011 AMB345011 AVX345011 BFT345011 BPP345011 BZL345011 CJH345011 CTD345011 DCZ345011 DMV345011 DWR345011 EGN345011 EQJ345011 FAF345011 FKB345011 FTX345011 GDT345011 GNP345011 GXL345011 HHH345011 HRD345011 IAZ345011 IKV345011 IUR345011 JEN345011 JOJ345011 JYF345011 KIB345011 KRX345011 LBT345011 LLP345011 LVL345011 MFH345011 MPD345011 MYZ345011 NIV345011 NSR345011 OCN345011 OMJ345011 OWF345011 PGB345011 PPX345011 PZT345011 QJP345011 QTL345011 RDH345011 RND345011 RWZ345011 SGV345011 SQR345011 TAN345011 TKJ345011 TUF345011 UEB345011 UNX345011 UXT345011 VHP345011 VRL345011 WBH345011 WLD345011 WUZ345011 IN410547 SJ410547 ACF410547 AMB410547 AVX410547 BFT410547 BPP410547 BZL410547 CJH410547 CTD410547 DCZ410547 DMV410547 DWR410547 EGN410547 EQJ410547 FAF410547 FKB410547 FTX410547 GDT410547 GNP410547 GXL410547 HHH410547 HRD410547 IAZ410547 IKV410547 IUR410547 JEN410547 JOJ410547 JYF410547 KIB410547 KRX410547 LBT410547 LLP410547 LVL410547 MFH410547 MPD410547 MYZ410547 NIV410547 NSR410547 OCN410547 OMJ410547 OWF410547 PGB410547 PPX410547 PZT410547 QJP410547 QTL410547 RDH410547 RND410547 RWZ410547 SGV410547 SQR410547 TAN410547 TKJ410547 TUF410547 UEB410547 UNX410547 UXT410547 VHP410547 VRL410547 WBH410547 WLD410547 WUZ410547 IN476083 SJ476083 ACF476083 AMB476083 AVX476083 BFT476083 BPP476083 BZL476083 CJH476083 CTD476083 DCZ476083 DMV476083 DWR476083 EGN476083 EQJ476083 FAF476083 FKB476083 FTX476083 GDT476083 GNP476083 GXL476083 HHH476083 HRD476083 IAZ476083 IKV476083 IUR476083 JEN476083 JOJ476083 JYF476083 KIB476083 KRX476083 LBT476083 LLP476083 LVL476083 MFH476083 MPD476083 MYZ476083 NIV476083 NSR476083 OCN476083 OMJ476083 OWF476083 PGB476083 PPX476083 PZT476083 QJP476083 QTL476083 RDH476083 RND476083 RWZ476083 SGV476083 SQR476083 TAN476083 TKJ476083 TUF476083 UEB476083 UNX476083 UXT476083 VHP476083 VRL476083 WBH476083 WLD476083 WUZ476083 IN16138 SJ16138 ACF16138 AMB16138 AVX16138 BFT16138 BPP16138 BZL16138 CJH16138 CTD16138 DCZ16138 DMV16138 DWR16138 EGN16138 EQJ16138 FAF16138 FKB16138 FTX16138 GDT16138 GNP16138 GXL16138 HHH16138 HRD16138 IAZ16138 IKV16138 IUR16138 JEN16138 JOJ16138 JYF16138 KIB16138 KRX16138 LBT16138 LLP16138 LVL16138 MFH16138 MPD16138 MYZ16138 NIV16138 NSR16138 OCN16138 OMJ16138 OWF16138 PGB16138 PPX16138 PZT16138 QJP16138 QTL16138 RDH16138 RND16138 RWZ16138 SGV16138 SQR16138 TAN16138 TKJ16138 TUF16138 UEB16138 UNX16138 UXT16138 VHP16138 VRL16138 WBH16138 WLD16138 WUZ16138 IN81674 SJ81674 ACF81674 AMB81674 AVX81674 BFT81674 BPP81674 BZL81674 CJH81674 CTD81674 DCZ81674 DMV81674 DWR81674 EGN81674 EQJ81674 FAF81674 FKB81674 FTX81674 GDT81674 GNP81674 GXL81674 HHH81674 HRD81674 IAZ81674 IKV81674 IUR81674 JEN81674 JOJ81674 JYF81674 KIB81674 KRX81674 LBT81674 LLP81674 LVL81674 MFH81674 MPD81674 MYZ81674 NIV81674 NSR81674 OCN81674 OMJ81674 OWF81674 PGB81674 PPX81674 PZT81674 QJP81674 QTL81674 RDH81674 RND81674 RWZ81674 SGV81674 SQR81674 TAN81674 TKJ81674 TUF81674 UEB81674 UNX81674 UXT81674 VHP81674 VRL81674 WBH81674 WLD81674 WUZ81674 IN147210 SJ147210 ACF147210 AMB147210 AVX147210 BFT147210 BPP147210 BZL147210 CJH147210 CTD147210 DCZ147210 DMV147210 DWR147210 EGN147210 EQJ147210 FAF147210 FKB147210 FTX147210 GDT147210 GNP147210 GXL147210 HHH147210 HRD147210 IAZ147210 IKV147210 IUR147210 JEN147210 JOJ147210 JYF147210 KIB147210 KRX147210 LBT147210 LLP147210 LVL147210 MFH147210 MPD147210 MYZ147210 NIV147210 NSR147210 OCN147210 OMJ147210 OWF147210 PGB147210 PPX147210 PZT147210 QJP147210 QTL147210 RDH147210 RND147210 RWZ147210 SGV147210 SQR147210 TAN147210 TKJ147210 TUF147210 UEB147210 UNX147210 UXT147210 VHP147210 VRL147210 WBH147210 WLD147210 WUZ147210 IN212746 SJ212746 ACF212746 AMB212746 AVX212746 BFT212746 BPP212746 BZL212746 CJH212746 CTD212746 DCZ212746 DMV212746 DWR212746 EGN212746 EQJ212746 FAF212746 FKB212746 FTX212746 GDT212746 GNP212746 GXL212746 HHH212746 HRD212746 IAZ212746 IKV212746 IUR212746 JEN212746 JOJ212746 JYF212746 KIB212746 KRX212746 LBT212746 LLP212746 LVL212746 MFH212746 MPD212746 MYZ212746 NIV212746 NSR212746 OCN212746 OMJ212746 OWF212746 PGB212746 PPX212746 PZT212746 QJP212746 QTL212746 RDH212746 RND212746 RWZ212746 SGV212746 SQR212746 TAN212746 TKJ212746 TUF212746 UEB212746 UNX212746 UXT212746 VHP212746 VRL212746 WBH212746 WLD212746 WUZ212746 IN278282 SJ278282 ACF278282 AMB278282 AVX278282 BFT278282 BPP278282 BZL278282 CJH278282 CTD278282 DCZ278282 DMV278282 DWR278282 EGN278282 EQJ278282 FAF278282 FKB278282 FTX278282 GDT278282 GNP278282 GXL278282 HHH278282 HRD278282 IAZ278282 IKV278282 IUR278282 JEN278282 JOJ278282 JYF278282 KIB278282 KRX278282 LBT278282 LLP278282 LVL278282 MFH278282 MPD278282 MYZ278282 NIV278282 NSR278282 OCN278282 OMJ278282 OWF278282 PGB278282 PPX278282 PZT278282 QJP278282 QTL278282 RDH278282 RND278282 RWZ278282 SGV278282 SQR278282 TAN278282 TKJ278282 TUF278282 UEB278282 UNX278282 UXT278282 VHP278282 VRL278282 WBH278282 WLD278282 WUZ278282 IN343818 SJ343818 ACF343818 AMB343818 AVX343818 BFT343818 BPP343818 BZL343818 CJH343818 CTD343818 DCZ343818 DMV343818 DWR343818 EGN343818 EQJ343818 FAF343818 FKB343818 FTX343818 GDT343818 GNP343818 GXL343818 HHH343818 HRD343818 IAZ343818 IKV343818 IUR343818 JEN343818 JOJ343818 JYF343818 KIB343818 KRX343818 LBT343818 LLP343818 LVL343818 MFH343818 MPD343818 MYZ343818 NIV343818 NSR343818 OCN343818 OMJ343818 OWF343818 PGB343818 PPX343818 PZT343818 QJP343818 QTL343818 RDH343818 RND343818 RWZ343818 SGV343818 SQR343818 TAN343818 TKJ343818 TUF343818 UEB343818 UNX343818 UXT343818 VHP343818 VRL343818 WBH343818 WLD343818 WUZ343818 IN409354 SJ409354 ACF409354 AMB409354 AVX409354 BFT409354 BPP409354 BZL409354 CJH409354 CTD409354 DCZ409354 DMV409354 DWR409354 EGN409354 EQJ409354 FAF409354 FKB409354 FTX409354 GDT409354 GNP409354 GXL409354 HHH409354 HRD409354 IAZ409354 IKV409354 IUR409354 JEN409354 JOJ409354 JYF409354 KIB409354 KRX409354 LBT409354 LLP409354 LVL409354 MFH409354 MPD409354 MYZ409354 NIV409354 NSR409354 OCN409354 OMJ409354 OWF409354 PGB409354 PPX409354 PZT409354 QJP409354 QTL409354 RDH409354 RND409354 RWZ409354 SGV409354 SQR409354 TAN409354 TKJ409354 TUF409354 UEB409354 UNX409354 UXT409354 VHP409354 VRL409354 WBH409354 WLD409354 WUZ409354 IN474890 SJ474890 ACF474890 AMB474890 AVX474890 BFT474890 BPP474890 BZL474890 CJH474890 CTD474890 DCZ474890 DMV474890 DWR474890 EGN474890 EQJ474890 FAF474890 FKB474890 FTX474890 GDT474890 GNP474890 GXL474890 HHH474890 HRD474890 IAZ474890 IKV474890 IUR474890 JEN474890 JOJ474890 JYF474890 KIB474890 KRX474890 LBT474890 LLP474890 LVL474890 MFH474890 MPD474890 MYZ474890 NIV474890 NSR474890 OCN474890 OMJ474890 OWF474890 PGB474890 PPX474890 PZT474890 QJP474890 QTL474890 RDH474890 RND474890 RWZ474890 SGV474890 SQR474890 TAN474890 TKJ474890 TUF474890 UEB474890 UNX474890 UXT474890 VHP474890 VRL474890 WBH474890 WLD474890 WUZ474890 IM16109:IM19688 SI16109:SI19688 ACE16109:ACE19688 AMA16109:AMA19688 AVW16109:AVW19688 BFS16109:BFS19688 BPO16109:BPO19688 BZK16109:BZK19688 CJG16109:CJG19688 CTC16109:CTC19688 DCY16109:DCY19688 DMU16109:DMU19688 DWQ16109:DWQ19688 EGM16109:EGM19688 EQI16109:EQI19688 FAE16109:FAE19688 FKA16109:FKA19688 FTW16109:FTW19688 GDS16109:GDS19688 GNO16109:GNO19688 GXK16109:GXK19688 HHG16109:HHG19688 HRC16109:HRC19688 IAY16109:IAY19688 IKU16109:IKU19688 IUQ16109:IUQ19688 JEM16109:JEM19688 JOI16109:JOI19688 JYE16109:JYE19688 KIA16109:KIA19688 KRW16109:KRW19688 LBS16109:LBS19688 LLO16109:LLO19688 LVK16109:LVK19688 MFG16109:MFG19688 MPC16109:MPC19688 MYY16109:MYY19688 NIU16109:NIU19688 NSQ16109:NSQ19688 OCM16109:OCM19688 OMI16109:OMI19688 OWE16109:OWE19688 PGA16109:PGA19688 PPW16109:PPW19688 PZS16109:PZS19688 QJO16109:QJO19688 QTK16109:QTK19688 RDG16109:RDG19688 RNC16109:RNC19688 RWY16109:RWY19688 SGU16109:SGU19688 SQQ16109:SQQ19688 TAM16109:TAM19688 TKI16109:TKI19688 TUE16109:TUE19688 UEA16109:UEA19688 UNW16109:UNW19688 UXS16109:UXS19688 VHO16109:VHO19688 VRK16109:VRK19688 WBG16109:WBG19688 WLC16109:WLC19688 WUY16109:WUY19688 IM81645:IM85224 SI81645:SI85224 ACE81645:ACE85224 AMA81645:AMA85224 AVW81645:AVW85224 BFS81645:BFS85224 BPO81645:BPO85224 BZK81645:BZK85224 CJG81645:CJG85224 CTC81645:CTC85224 DCY81645:DCY85224 DMU81645:DMU85224 DWQ81645:DWQ85224 EGM81645:EGM85224 EQI81645:EQI85224 FAE81645:FAE85224 FKA81645:FKA85224 FTW81645:FTW85224 GDS81645:GDS85224 GNO81645:GNO85224 GXK81645:GXK85224 HHG81645:HHG85224 HRC81645:HRC85224 IAY81645:IAY85224 IKU81645:IKU85224 IUQ81645:IUQ85224 JEM81645:JEM85224 JOI81645:JOI85224 JYE81645:JYE85224 KIA81645:KIA85224 KRW81645:KRW85224 LBS81645:LBS85224 LLO81645:LLO85224 LVK81645:LVK85224 MFG81645:MFG85224 MPC81645:MPC85224 MYY81645:MYY85224 NIU81645:NIU85224 NSQ81645:NSQ85224 OCM81645:OCM85224 OMI81645:OMI85224 OWE81645:OWE85224 PGA81645:PGA85224 PPW81645:PPW85224 PZS81645:PZS85224 QJO81645:QJO85224 QTK81645:QTK85224 RDG81645:RDG85224 RNC81645:RNC85224 RWY81645:RWY85224 SGU81645:SGU85224 SQQ81645:SQQ85224 TAM81645:TAM85224 TKI81645:TKI85224 TUE81645:TUE85224 UEA81645:UEA85224 UNW81645:UNW85224 UXS81645:UXS85224 VHO81645:VHO85224 VRK81645:VRK85224 WBG81645:WBG85224 WLC81645:WLC85224 WUY81645:WUY85224 IM147181:IM150760 SI147181:SI150760 ACE147181:ACE150760 AMA147181:AMA150760 AVW147181:AVW150760 BFS147181:BFS150760 BPO147181:BPO150760 BZK147181:BZK150760 CJG147181:CJG150760 CTC147181:CTC150760 DCY147181:DCY150760 DMU147181:DMU150760 DWQ147181:DWQ150760 EGM147181:EGM150760 EQI147181:EQI150760 FAE147181:FAE150760 FKA147181:FKA150760 FTW147181:FTW150760 GDS147181:GDS150760 GNO147181:GNO150760 GXK147181:GXK150760 HHG147181:HHG150760 HRC147181:HRC150760 IAY147181:IAY150760 IKU147181:IKU150760 IUQ147181:IUQ150760 JEM147181:JEM150760 JOI147181:JOI150760 JYE147181:JYE150760 KIA147181:KIA150760 KRW147181:KRW150760 LBS147181:LBS150760 LLO147181:LLO150760 LVK147181:LVK150760 MFG147181:MFG150760 MPC147181:MPC150760 MYY147181:MYY150760 NIU147181:NIU150760 NSQ147181:NSQ150760 OCM147181:OCM150760 OMI147181:OMI150760 OWE147181:OWE150760 PGA147181:PGA150760 PPW147181:PPW150760 PZS147181:PZS150760 QJO147181:QJO150760 QTK147181:QTK150760 RDG147181:RDG150760 RNC147181:RNC150760 RWY147181:RWY150760 SGU147181:SGU150760 SQQ147181:SQQ150760 TAM147181:TAM150760 TKI147181:TKI150760 TUE147181:TUE150760 UEA147181:UEA150760 UNW147181:UNW150760 UXS147181:UXS150760 VHO147181:VHO150760 VRK147181:VRK150760 WBG147181:WBG150760 WLC147181:WLC150760 WUY147181:WUY150760 IM212717:IM216296 SI212717:SI216296 ACE212717:ACE216296 AMA212717:AMA216296 AVW212717:AVW216296 BFS212717:BFS216296 BPO212717:BPO216296 BZK212717:BZK216296 CJG212717:CJG216296 CTC212717:CTC216296 DCY212717:DCY216296 DMU212717:DMU216296 DWQ212717:DWQ216296 EGM212717:EGM216296 EQI212717:EQI216296 FAE212717:FAE216296 FKA212717:FKA216296 FTW212717:FTW216296 GDS212717:GDS216296 GNO212717:GNO216296 GXK212717:GXK216296 HHG212717:HHG216296 HRC212717:HRC216296 IAY212717:IAY216296 IKU212717:IKU216296 IUQ212717:IUQ216296 JEM212717:JEM216296 JOI212717:JOI216296 JYE212717:JYE216296 KIA212717:KIA216296 KRW212717:KRW216296 LBS212717:LBS216296 LLO212717:LLO216296 LVK212717:LVK216296 MFG212717:MFG216296 MPC212717:MPC216296 MYY212717:MYY216296 NIU212717:NIU216296 NSQ212717:NSQ216296 OCM212717:OCM216296 OMI212717:OMI216296 OWE212717:OWE216296 PGA212717:PGA216296 PPW212717:PPW216296 PZS212717:PZS216296 QJO212717:QJO216296 QTK212717:QTK216296 RDG212717:RDG216296 RNC212717:RNC216296 RWY212717:RWY216296 SGU212717:SGU216296 SQQ212717:SQQ216296 TAM212717:TAM216296 TKI212717:TKI216296 TUE212717:TUE216296 UEA212717:UEA216296 UNW212717:UNW216296 UXS212717:UXS216296 VHO212717:VHO216296 VRK212717:VRK216296 WBG212717:WBG216296 WLC212717:WLC216296 WUY212717:WUY216296 IM278253:IM281832 SI278253:SI281832 ACE278253:ACE281832 AMA278253:AMA281832 AVW278253:AVW281832 BFS278253:BFS281832 BPO278253:BPO281832 BZK278253:BZK281832 CJG278253:CJG281832 CTC278253:CTC281832 DCY278253:DCY281832 DMU278253:DMU281832 DWQ278253:DWQ281832 EGM278253:EGM281832 EQI278253:EQI281832 FAE278253:FAE281832 FKA278253:FKA281832 FTW278253:FTW281832 GDS278253:GDS281832 GNO278253:GNO281832 GXK278253:GXK281832 HHG278253:HHG281832 HRC278253:HRC281832 IAY278253:IAY281832 IKU278253:IKU281832 IUQ278253:IUQ281832 JEM278253:JEM281832 JOI278253:JOI281832 JYE278253:JYE281832 KIA278253:KIA281832 KRW278253:KRW281832 LBS278253:LBS281832 LLO278253:LLO281832 LVK278253:LVK281832 MFG278253:MFG281832 MPC278253:MPC281832 MYY278253:MYY281832 NIU278253:NIU281832 NSQ278253:NSQ281832 OCM278253:OCM281832 OMI278253:OMI281832 OWE278253:OWE281832 PGA278253:PGA281832 PPW278253:PPW281832 PZS278253:PZS281832 QJO278253:QJO281832 QTK278253:QTK281832 RDG278253:RDG281832 RNC278253:RNC281832 RWY278253:RWY281832 SGU278253:SGU281832 SQQ278253:SQQ281832 TAM278253:TAM281832 TKI278253:TKI281832 TUE278253:TUE281832 UEA278253:UEA281832 UNW278253:UNW281832 UXS278253:UXS281832 VHO278253:VHO281832 VRK278253:VRK281832 WBG278253:WBG281832 WLC278253:WLC281832 WUY278253:WUY281832 IM343789:IM347368 SI343789:SI347368 ACE343789:ACE347368 AMA343789:AMA347368 AVW343789:AVW347368 BFS343789:BFS347368 BPO343789:BPO347368 BZK343789:BZK347368 CJG343789:CJG347368 CTC343789:CTC347368 DCY343789:DCY347368 DMU343789:DMU347368 DWQ343789:DWQ347368 EGM343789:EGM347368 EQI343789:EQI347368 FAE343789:FAE347368 FKA343789:FKA347368 FTW343789:FTW347368 GDS343789:GDS347368 GNO343789:GNO347368 GXK343789:GXK347368 HHG343789:HHG347368 HRC343789:HRC347368 IAY343789:IAY347368 IKU343789:IKU347368 IUQ343789:IUQ347368 JEM343789:JEM347368 JOI343789:JOI347368 JYE343789:JYE347368 KIA343789:KIA347368 KRW343789:KRW347368 LBS343789:LBS347368 LLO343789:LLO347368 LVK343789:LVK347368 MFG343789:MFG347368 MPC343789:MPC347368 MYY343789:MYY347368 NIU343789:NIU347368 NSQ343789:NSQ347368 OCM343789:OCM347368 OMI343789:OMI347368 OWE343789:OWE347368 PGA343789:PGA347368 PPW343789:PPW347368 PZS343789:PZS347368 QJO343789:QJO347368 QTK343789:QTK347368 RDG343789:RDG347368 RNC343789:RNC347368 RWY343789:RWY347368 SGU343789:SGU347368 SQQ343789:SQQ347368 TAM343789:TAM347368 TKI343789:TKI347368 TUE343789:TUE347368 UEA343789:UEA347368 UNW343789:UNW347368 UXS343789:UXS347368 VHO343789:VHO347368 VRK343789:VRK347368 WBG343789:WBG347368 WLC343789:WLC347368 WUY343789:WUY347368 IM409325:IM412904 SI409325:SI412904 ACE409325:ACE412904 AMA409325:AMA412904 AVW409325:AVW412904 BFS409325:BFS412904 BPO409325:BPO412904 BZK409325:BZK412904 CJG409325:CJG412904 CTC409325:CTC412904 DCY409325:DCY412904 DMU409325:DMU412904 DWQ409325:DWQ412904 EGM409325:EGM412904 EQI409325:EQI412904 FAE409325:FAE412904 FKA409325:FKA412904 FTW409325:FTW412904 GDS409325:GDS412904 GNO409325:GNO412904 GXK409325:GXK412904 HHG409325:HHG412904 HRC409325:HRC412904 IAY409325:IAY412904 IKU409325:IKU412904 IUQ409325:IUQ412904 JEM409325:JEM412904 JOI409325:JOI412904 JYE409325:JYE412904 KIA409325:KIA412904 KRW409325:KRW412904 LBS409325:LBS412904 LLO409325:LLO412904 LVK409325:LVK412904 MFG409325:MFG412904 MPC409325:MPC412904 MYY409325:MYY412904 NIU409325:NIU412904 NSQ409325:NSQ412904 OCM409325:OCM412904 OMI409325:OMI412904 OWE409325:OWE412904 PGA409325:PGA412904 PPW409325:PPW412904 PZS409325:PZS412904 QJO409325:QJO412904 QTK409325:QTK412904 RDG409325:RDG412904 RNC409325:RNC412904 RWY409325:RWY412904 SGU409325:SGU412904 SQQ409325:SQQ412904 TAM409325:TAM412904 TKI409325:TKI412904 TUE409325:TUE412904 UEA409325:UEA412904 UNW409325:UNW412904 UXS409325:UXS412904 VHO409325:VHO412904 VRK409325:VRK412904 WBG409325:WBG412904 WLC409325:WLC412904 WUY409325:WUY412904 IM474861:IM478440 SI474861:SI478440 ACE474861:ACE478440 AMA474861:AMA478440 AVW474861:AVW478440 BFS474861:BFS478440 BPO474861:BPO478440 BZK474861:BZK478440 CJG474861:CJG478440 CTC474861:CTC478440 DCY474861:DCY478440 DMU474861:DMU478440 DWQ474861:DWQ478440 EGM474861:EGM478440 EQI474861:EQI478440 FAE474861:FAE478440 FKA474861:FKA478440 FTW474861:FTW478440 GDS474861:GDS478440 GNO474861:GNO478440 GXK474861:GXK478440 HHG474861:HHG478440 HRC474861:HRC478440 IAY474861:IAY478440 IKU474861:IKU478440 IUQ474861:IUQ478440 JEM474861:JEM478440 JOI474861:JOI478440 JYE474861:JYE478440 KIA474861:KIA478440 KRW474861:KRW478440 LBS474861:LBS478440 LLO474861:LLO478440 LVK474861:LVK478440 MFG474861:MFG478440 MPC474861:MPC478440 MYY474861:MYY478440 NIU474861:NIU478440 NSQ474861:NSQ478440 OCM474861:OCM478440 OMI474861:OMI478440 OWE474861:OWE478440 PGA474861:PGA478440 PPW474861:PPW478440 PZS474861:PZS478440 QJO474861:QJO478440 QTK474861:QTK478440 RDG474861:RDG478440 RNC474861:RNC478440 RWY474861:RWY478440 SGU474861:SGU478440 SQQ474861:SQQ478440 TAM474861:TAM478440 TKI474861:TKI478440 TUE474861:TUE478440 UEA474861:UEA478440 UNW474861:UNW478440 UXS474861:UXS478440 VHO474861:VHO478440 VRK474861:VRK478440 WBG474861:WBG478440 WLC474861:WLC478440 WUY474861:WUY478440 IM15913:IN16108 SI15913:SJ16108 ACE15913:ACF16108 AMA15913:AMB16108 AVW15913:AVX16108 BFS15913:BFT16108 BPO15913:BPP16108 BZK15913:BZL16108 CJG15913:CJH16108 CTC15913:CTD16108 DCY15913:DCZ16108 DMU15913:DMV16108 DWQ15913:DWR16108 EGM15913:EGN16108 EQI15913:EQJ16108 FAE15913:FAF16108 FKA15913:FKB16108 FTW15913:FTX16108 GDS15913:GDT16108 GNO15913:GNP16108 GXK15913:GXL16108 HHG15913:HHH16108 HRC15913:HRD16108 IAY15913:IAZ16108 IKU15913:IKV16108 IUQ15913:IUR16108 JEM15913:JEN16108 JOI15913:JOJ16108 JYE15913:JYF16108 KIA15913:KIB16108 KRW15913:KRX16108 LBS15913:LBT16108 LLO15913:LLP16108 LVK15913:LVL16108 MFG15913:MFH16108 MPC15913:MPD16108 MYY15913:MYZ16108 NIU15913:NIV16108 NSQ15913:NSR16108 OCM15913:OCN16108 OMI15913:OMJ16108 OWE15913:OWF16108 PGA15913:PGB16108 PPW15913:PPX16108 PZS15913:PZT16108 QJO15913:QJP16108 QTK15913:QTL16108 RDG15913:RDH16108 RNC15913:RND16108 RWY15913:RWZ16108 SGU15913:SGV16108 SQQ15913:SQR16108 TAM15913:TAN16108 TKI15913:TKJ16108 TUE15913:TUF16108 UEA15913:UEB16108 UNW15913:UNX16108 UXS15913:UXT16108 VHO15913:VHP16108 VRK15913:VRL16108 WBG15913:WBH16108 WLC15913:WLD16108 WUY15913:WUZ16108 IM81449:IN81644 SI81449:SJ81644 ACE81449:ACF81644 AMA81449:AMB81644 AVW81449:AVX81644 BFS81449:BFT81644 BPO81449:BPP81644 BZK81449:BZL81644 CJG81449:CJH81644 CTC81449:CTD81644 DCY81449:DCZ81644 DMU81449:DMV81644 DWQ81449:DWR81644 EGM81449:EGN81644 EQI81449:EQJ81644 FAE81449:FAF81644 FKA81449:FKB81644 FTW81449:FTX81644 GDS81449:GDT81644 GNO81449:GNP81644 GXK81449:GXL81644 HHG81449:HHH81644 HRC81449:HRD81644 IAY81449:IAZ81644 IKU81449:IKV81644 IUQ81449:IUR81644 JEM81449:JEN81644 JOI81449:JOJ81644 JYE81449:JYF81644 KIA81449:KIB81644 KRW81449:KRX81644 LBS81449:LBT81644 LLO81449:LLP81644 LVK81449:LVL81644 MFG81449:MFH81644 MPC81449:MPD81644 MYY81449:MYZ81644 NIU81449:NIV81644 NSQ81449:NSR81644 OCM81449:OCN81644 OMI81449:OMJ81644 OWE81449:OWF81644 PGA81449:PGB81644 PPW81449:PPX81644 PZS81449:PZT81644 QJO81449:QJP81644 QTK81449:QTL81644 RDG81449:RDH81644 RNC81449:RND81644 RWY81449:RWZ81644 SGU81449:SGV81644 SQQ81449:SQR81644 TAM81449:TAN81644 TKI81449:TKJ81644 TUE81449:TUF81644 UEA81449:UEB81644 UNW81449:UNX81644 UXS81449:UXT81644 VHO81449:VHP81644 VRK81449:VRL81644 WBG81449:WBH81644 WLC81449:WLD81644 WUY81449:WUZ81644 IM146985:IN147180 SI146985:SJ147180 ACE146985:ACF147180 AMA146985:AMB147180 AVW146985:AVX147180 BFS146985:BFT147180 BPO146985:BPP147180 BZK146985:BZL147180 CJG146985:CJH147180 CTC146985:CTD147180 DCY146985:DCZ147180 DMU146985:DMV147180 DWQ146985:DWR147180 EGM146985:EGN147180 EQI146985:EQJ147180 FAE146985:FAF147180 FKA146985:FKB147180 FTW146985:FTX147180 GDS146985:GDT147180 GNO146985:GNP147180 GXK146985:GXL147180 HHG146985:HHH147180 HRC146985:HRD147180 IAY146985:IAZ147180 IKU146985:IKV147180 IUQ146985:IUR147180 JEM146985:JEN147180 JOI146985:JOJ147180 JYE146985:JYF147180 KIA146985:KIB147180 KRW146985:KRX147180 LBS146985:LBT147180 LLO146985:LLP147180 LVK146985:LVL147180 MFG146985:MFH147180 MPC146985:MPD147180 MYY146985:MYZ147180 NIU146985:NIV147180 NSQ146985:NSR147180 OCM146985:OCN147180 OMI146985:OMJ147180 OWE146985:OWF147180 PGA146985:PGB147180 PPW146985:PPX147180 PZS146985:PZT147180 QJO146985:QJP147180 QTK146985:QTL147180 RDG146985:RDH147180 RNC146985:RND147180 RWY146985:RWZ147180 SGU146985:SGV147180 SQQ146985:SQR147180 TAM146985:TAN147180 TKI146985:TKJ147180 TUE146985:TUF147180 UEA146985:UEB147180 UNW146985:UNX147180 UXS146985:UXT147180 VHO146985:VHP147180 VRK146985:VRL147180 WBG146985:WBH147180 WLC146985:WLD147180 WUY146985:WUZ147180 IM212521:IN212716 SI212521:SJ212716 ACE212521:ACF212716 AMA212521:AMB212716 AVW212521:AVX212716 BFS212521:BFT212716 BPO212521:BPP212716 BZK212521:BZL212716 CJG212521:CJH212716 CTC212521:CTD212716 DCY212521:DCZ212716 DMU212521:DMV212716 DWQ212521:DWR212716 EGM212521:EGN212716 EQI212521:EQJ212716 FAE212521:FAF212716 FKA212521:FKB212716 FTW212521:FTX212716 GDS212521:GDT212716 GNO212521:GNP212716 GXK212521:GXL212716 HHG212521:HHH212716 HRC212521:HRD212716 IAY212521:IAZ212716 IKU212521:IKV212716 IUQ212521:IUR212716 JEM212521:JEN212716 JOI212521:JOJ212716 JYE212521:JYF212716 KIA212521:KIB212716 KRW212521:KRX212716 LBS212521:LBT212716 LLO212521:LLP212716 LVK212521:LVL212716 MFG212521:MFH212716 MPC212521:MPD212716 MYY212521:MYZ212716 NIU212521:NIV212716 NSQ212521:NSR212716 OCM212521:OCN212716 OMI212521:OMJ212716 OWE212521:OWF212716 PGA212521:PGB212716 PPW212521:PPX212716 PZS212521:PZT212716 QJO212521:QJP212716 QTK212521:QTL212716 RDG212521:RDH212716 RNC212521:RND212716 RWY212521:RWZ212716 SGU212521:SGV212716 SQQ212521:SQR212716 TAM212521:TAN212716 TKI212521:TKJ212716 TUE212521:TUF212716 UEA212521:UEB212716 UNW212521:UNX212716 UXS212521:UXT212716 VHO212521:VHP212716 VRK212521:VRL212716 WBG212521:WBH212716 WLC212521:WLD212716 WUY212521:WUZ212716 IM278057:IN278252 SI278057:SJ278252 ACE278057:ACF278252 AMA278057:AMB278252 AVW278057:AVX278252 BFS278057:BFT278252 BPO278057:BPP278252 BZK278057:BZL278252 CJG278057:CJH278252 CTC278057:CTD278252 DCY278057:DCZ278252 DMU278057:DMV278252 DWQ278057:DWR278252 EGM278057:EGN278252 EQI278057:EQJ278252 FAE278057:FAF278252 FKA278057:FKB278252 FTW278057:FTX278252 GDS278057:GDT278252 GNO278057:GNP278252 GXK278057:GXL278252 HHG278057:HHH278252 HRC278057:HRD278252 IAY278057:IAZ278252 IKU278057:IKV278252 IUQ278057:IUR278252 JEM278057:JEN278252 JOI278057:JOJ278252 JYE278057:JYF278252 KIA278057:KIB278252 KRW278057:KRX278252 LBS278057:LBT278252 LLO278057:LLP278252 LVK278057:LVL278252 MFG278057:MFH278252 MPC278057:MPD278252 MYY278057:MYZ278252 NIU278057:NIV278252 NSQ278057:NSR278252 OCM278057:OCN278252 OMI278057:OMJ278252 OWE278057:OWF278252 PGA278057:PGB278252 PPW278057:PPX278252 PZS278057:PZT278252 QJO278057:QJP278252 QTK278057:QTL278252 RDG278057:RDH278252 RNC278057:RND278252 RWY278057:RWZ278252 SGU278057:SGV278252 SQQ278057:SQR278252 TAM278057:TAN278252 TKI278057:TKJ278252 TUE278057:TUF278252 UEA278057:UEB278252 UNW278057:UNX278252 UXS278057:UXT278252 VHO278057:VHP278252 VRK278057:VRL278252 WBG278057:WBH278252 WLC278057:WLD278252 WUY278057:WUZ278252 IM343593:IN343788 SI343593:SJ343788 ACE343593:ACF343788 AMA343593:AMB343788 AVW343593:AVX343788 BFS343593:BFT343788 BPO343593:BPP343788 BZK343593:BZL343788 CJG343593:CJH343788 CTC343593:CTD343788 DCY343593:DCZ343788 DMU343593:DMV343788 DWQ343593:DWR343788 EGM343593:EGN343788 EQI343593:EQJ343788 FAE343593:FAF343788 FKA343593:FKB343788 FTW343593:FTX343788 GDS343593:GDT343788 GNO343593:GNP343788 GXK343593:GXL343788 HHG343593:HHH343788 HRC343593:HRD343788 IAY343593:IAZ343788 IKU343593:IKV343788 IUQ343593:IUR343788 JEM343593:JEN343788 JOI343593:JOJ343788 JYE343593:JYF343788 KIA343593:KIB343788 KRW343593:KRX343788 LBS343593:LBT343788 LLO343593:LLP343788 LVK343593:LVL343788 MFG343593:MFH343788 MPC343593:MPD343788 MYY343593:MYZ343788 NIU343593:NIV343788 NSQ343593:NSR343788 OCM343593:OCN343788 OMI343593:OMJ343788 OWE343593:OWF343788 PGA343593:PGB343788 PPW343593:PPX343788 PZS343593:PZT343788 QJO343593:QJP343788 QTK343593:QTL343788 RDG343593:RDH343788 RNC343593:RND343788 RWY343593:RWZ343788 SGU343593:SGV343788 SQQ343593:SQR343788 TAM343593:TAN343788 TKI343593:TKJ343788 TUE343593:TUF343788 UEA343593:UEB343788 UNW343593:UNX343788 UXS343593:UXT343788 VHO343593:VHP343788 VRK343593:VRL343788 WBG343593:WBH343788 WLC343593:WLD343788 WUY343593:WUZ343788 IM409129:IN409324 SI409129:SJ409324 ACE409129:ACF409324 AMA409129:AMB409324 AVW409129:AVX409324 BFS409129:BFT409324 BPO409129:BPP409324 BZK409129:BZL409324 CJG409129:CJH409324 CTC409129:CTD409324 DCY409129:DCZ409324 DMU409129:DMV409324 DWQ409129:DWR409324 EGM409129:EGN409324 EQI409129:EQJ409324 FAE409129:FAF409324 FKA409129:FKB409324 FTW409129:FTX409324 GDS409129:GDT409324 GNO409129:GNP409324 GXK409129:GXL409324 HHG409129:HHH409324 HRC409129:HRD409324 IAY409129:IAZ409324 IKU409129:IKV409324 IUQ409129:IUR409324 JEM409129:JEN409324 JOI409129:JOJ409324 JYE409129:JYF409324 KIA409129:KIB409324 KRW409129:KRX409324 LBS409129:LBT409324 LLO409129:LLP409324 LVK409129:LVL409324 MFG409129:MFH409324 MPC409129:MPD409324 MYY409129:MYZ409324 NIU409129:NIV409324 NSQ409129:NSR409324 OCM409129:OCN409324 OMI409129:OMJ409324 OWE409129:OWF409324 PGA409129:PGB409324 PPW409129:PPX409324 PZS409129:PZT409324 QJO409129:QJP409324 QTK409129:QTL409324 RDG409129:RDH409324 RNC409129:RND409324 RWY409129:RWZ409324 SGU409129:SGV409324 SQQ409129:SQR409324 TAM409129:TAN409324 TKI409129:TKJ409324 TUE409129:TUF409324 UEA409129:UEB409324 UNW409129:UNX409324 UXS409129:UXT409324 VHO409129:VHP409324 VRK409129:VRL409324 WBG409129:WBH409324 WLC409129:WLD409324 WUY409129:WUZ409324 IM474665:IN474860 SI474665:SJ474860 ACE474665:ACF474860 AMA474665:AMB474860 AVW474665:AVX474860 BFS474665:BFT474860 BPO474665:BPP474860 BZK474665:BZL474860 CJG474665:CJH474860 CTC474665:CTD474860 DCY474665:DCZ474860 DMU474665:DMV474860 DWQ474665:DWR474860 EGM474665:EGN474860 EQI474665:EQJ474860 FAE474665:FAF474860 FKA474665:FKB474860 FTW474665:FTX474860 GDS474665:GDT474860 GNO474665:GNP474860 GXK474665:GXL474860 HHG474665:HHH474860 HRC474665:HRD474860 IAY474665:IAZ474860 IKU474665:IKV474860 IUQ474665:IUR474860 JEM474665:JEN474860 JOI474665:JOJ474860 JYE474665:JYF474860 KIA474665:KIB474860 KRW474665:KRX474860 LBS474665:LBT474860 LLO474665:LLP474860 LVK474665:LVL474860 MFG474665:MFH474860 MPC474665:MPD474860 MYY474665:MYZ474860 NIU474665:NIV474860 NSQ474665:NSR474860 OCM474665:OCN474860 OMI474665:OMJ474860 OWE474665:OWF474860 PGA474665:PGB474860 PPW474665:PPX474860 PZS474665:PZT474860 QJO474665:QJP474860 QTK474665:QTL474860 RDG474665:RDH474860 RNC474665:RND474860 RWY474665:RWZ474860 SGU474665:SGV474860 SQQ474665:SQR474860 TAM474665:TAN474860 TKI474665:TKJ474860 TUE474665:TUF474860 UEA474665:UEB474860 UNW474665:UNX474860 UXS474665:UXT474860 VHO474665:VHP474860 VRK474665:VRL474860 WBG474665:WBH474860 WLC474665:WLD474860 WUY474665:WUZ474860 IN14111 SJ14111 ACF14111 AMB14111 AVX14111 BFT14111 BPP14111 BZL14111 CJH14111 CTD14111 DCZ14111 DMV14111 DWR14111 EGN14111 EQJ14111 FAF14111 FKB14111 FTX14111 GDT14111 GNP14111 GXL14111 HHH14111 HRD14111 IAZ14111 IKV14111 IUR14111 JEN14111 JOJ14111 JYF14111 KIB14111 KRX14111 LBT14111 LLP14111 LVL14111 MFH14111 MPD14111 MYZ14111 NIV14111 NSR14111 OCN14111 OMJ14111 OWF14111 PGB14111 PPX14111 PZT14111 QJP14111 QTL14111 RDH14111 RND14111 RWZ14111 SGV14111 SQR14111 TAN14111 TKJ14111 TUF14111 UEB14111 UNX14111 UXT14111 VHP14111 VRL14111 WBH14111 WLD14111 WUZ14111 IN79647 SJ79647 ACF79647 AMB79647 AVX79647 BFT79647 BPP79647 BZL79647 CJH79647 CTD79647 DCZ79647 DMV79647 DWR79647 EGN79647 EQJ79647 FAF79647 FKB79647 FTX79647 GDT79647 GNP79647 GXL79647 HHH79647 HRD79647 IAZ79647 IKV79647 IUR79647 JEN79647 JOJ79647 JYF79647 KIB79647 KRX79647 LBT79647 LLP79647 LVL79647 MFH79647 MPD79647 MYZ79647 NIV79647 NSR79647 OCN79647 OMJ79647 OWF79647 PGB79647 PPX79647 PZT79647 QJP79647 QTL79647 RDH79647 RND79647 RWZ79647 SGV79647 SQR79647 TAN79647 TKJ79647 TUF79647 UEB79647 UNX79647 UXT79647 VHP79647 VRL79647 WBH79647 WLD79647 WUZ79647 IN145183 SJ145183 ACF145183 AMB145183 AVX145183 BFT145183 BPP145183 BZL145183 CJH145183 CTD145183 DCZ145183 DMV145183 DWR145183 EGN145183 EQJ145183 FAF145183 FKB145183 FTX145183 GDT145183 GNP145183 GXL145183 HHH145183 HRD145183 IAZ145183 IKV145183 IUR145183 JEN145183 JOJ145183 JYF145183 KIB145183 KRX145183 LBT145183 LLP145183 LVL145183 MFH145183 MPD145183 MYZ145183 NIV145183 NSR145183 OCN145183 OMJ145183 OWF145183 PGB145183 PPX145183 PZT145183 QJP145183 QTL145183 RDH145183 RND145183 RWZ145183 SGV145183 SQR145183 TAN145183 TKJ145183 TUF145183 UEB145183 UNX145183 UXT145183 VHP145183 VRL145183 WBH145183 WLD145183 WUZ145183 IN210719 SJ210719 ACF210719 AMB210719 AVX210719 BFT210719 BPP210719 BZL210719 CJH210719 CTD210719 DCZ210719 DMV210719 DWR210719 EGN210719 EQJ210719 FAF210719 FKB210719 FTX210719 GDT210719 GNP210719 GXL210719 HHH210719 HRD210719 IAZ210719 IKV210719 IUR210719 JEN210719 JOJ210719 JYF210719 KIB210719 KRX210719 LBT210719 LLP210719 LVL210719 MFH210719 MPD210719 MYZ210719 NIV210719 NSR210719 OCN210719 OMJ210719 OWF210719 PGB210719 PPX210719 PZT210719 QJP210719 QTL210719 RDH210719 RND210719 RWZ210719 SGV210719 SQR210719 TAN210719 TKJ210719 TUF210719 UEB210719 UNX210719 UXT210719 VHP210719 VRL210719 WBH210719 WLD210719 WUZ210719 IN276255 SJ276255 ACF276255 AMB276255 AVX276255 BFT276255 BPP276255 BZL276255 CJH276255 CTD276255 DCZ276255 DMV276255 DWR276255 EGN276255 EQJ276255 FAF276255 FKB276255 FTX276255 GDT276255 GNP276255 GXL276255 HHH276255 HRD276255 IAZ276255 IKV276255 IUR276255 JEN276255 JOJ276255 JYF276255 KIB276255 KRX276255 LBT276255 LLP276255 LVL276255 MFH276255 MPD276255 MYZ276255 NIV276255 NSR276255 OCN276255 OMJ276255 OWF276255 PGB276255 PPX276255 PZT276255 QJP276255 QTL276255 RDH276255 RND276255 RWZ276255 SGV276255 SQR276255 TAN276255 TKJ276255 TUF276255 UEB276255 UNX276255 UXT276255 VHP276255 VRL276255 WBH276255 WLD276255 WUZ276255 IN341791 SJ341791 ACF341791 AMB341791 AVX341791 BFT341791 BPP341791 BZL341791 CJH341791 CTD341791 DCZ341791 DMV341791 DWR341791 EGN341791 EQJ341791 FAF341791 FKB341791 FTX341791 GDT341791 GNP341791 GXL341791 HHH341791 HRD341791 IAZ341791 IKV341791 IUR341791 JEN341791 JOJ341791 JYF341791 KIB341791 KRX341791 LBT341791 LLP341791 LVL341791 MFH341791 MPD341791 MYZ341791 NIV341791 NSR341791 OCN341791 OMJ341791 OWF341791 PGB341791 PPX341791 PZT341791 QJP341791 QTL341791 RDH341791 RND341791 RWZ341791 SGV341791 SQR341791 TAN341791 TKJ341791 TUF341791 UEB341791 UNX341791 UXT341791 VHP341791 VRL341791 WBH341791 WLD341791 WUZ341791 IN407327 SJ407327 ACF407327 AMB407327 AVX407327 BFT407327 BPP407327 BZL407327 CJH407327 CTD407327 DCZ407327 DMV407327 DWR407327 EGN407327 EQJ407327 FAF407327 FKB407327 FTX407327 GDT407327 GNP407327 GXL407327 HHH407327 HRD407327 IAZ407327 IKV407327 IUR407327 JEN407327 JOJ407327 JYF407327 KIB407327 KRX407327 LBT407327 LLP407327 LVL407327 MFH407327 MPD407327 MYZ407327 NIV407327 NSR407327 OCN407327 OMJ407327 OWF407327 PGB407327 PPX407327 PZT407327 QJP407327 QTL407327 RDH407327 RND407327 RWZ407327 SGV407327 SQR407327 TAN407327 TKJ407327 TUF407327 UEB407327 UNX407327 UXT407327 VHP407327 VRL407327 WBH407327 WLD407327 WUZ407327 IN472863 SJ472863 ACF472863 AMB472863 AVX472863 BFT472863 BPP472863 BZL472863 CJH472863 CTD472863 DCZ472863 DMV472863 DWR472863 EGN472863 EQJ472863 FAF472863 FKB472863 FTX472863 GDT472863 GNP472863 GXL472863 HHH472863 HRD472863 IAZ472863 IKV472863 IUR472863 JEN472863 JOJ472863 JYF472863 KIB472863 KRX472863 LBT472863 LLP472863 LVL472863 MFH472863 MPD472863 MYZ472863 NIV472863 NSR472863 OCN472863 OMJ472863 OWF472863 PGB472863 PPX472863 PZT472863 QJP472863 QTL472863 RDH472863 RND472863 RWZ472863 SGV472863 SQR472863 TAN472863 TKJ472863 TUF472863 UEB472863 UNX472863 UXT472863 VHP472863 VRL472863 WBH472863 WLD472863 WUZ472863 IN12891 SJ12891 ACF12891 AMB12891 AVX12891 BFT12891 BPP12891 BZL12891 CJH12891 CTD12891 DCZ12891 DMV12891 DWR12891 EGN12891 EQJ12891 FAF12891 FKB12891 FTX12891 GDT12891 GNP12891 GXL12891 HHH12891 HRD12891 IAZ12891 IKV12891 IUR12891 JEN12891 JOJ12891 JYF12891 KIB12891 KRX12891 LBT12891 LLP12891 LVL12891 MFH12891 MPD12891 MYZ12891 NIV12891 NSR12891 OCN12891 OMJ12891 OWF12891 PGB12891 PPX12891 PZT12891 QJP12891 QTL12891 RDH12891 RND12891 RWZ12891 SGV12891 SQR12891 TAN12891 TKJ12891 TUF12891 UEB12891 UNX12891 UXT12891 VHP12891 VRL12891 WBH12891 WLD12891 WUZ12891 IN78427 SJ78427 ACF78427 AMB78427 AVX78427 BFT78427 BPP78427 BZL78427 CJH78427 CTD78427 DCZ78427 DMV78427 DWR78427 EGN78427 EQJ78427 FAF78427 FKB78427 FTX78427 GDT78427 GNP78427 GXL78427 HHH78427 HRD78427 IAZ78427 IKV78427 IUR78427 JEN78427 JOJ78427 JYF78427 KIB78427 KRX78427 LBT78427 LLP78427 LVL78427 MFH78427 MPD78427 MYZ78427 NIV78427 NSR78427 OCN78427 OMJ78427 OWF78427 PGB78427 PPX78427 PZT78427 QJP78427 QTL78427 RDH78427 RND78427 RWZ78427 SGV78427 SQR78427 TAN78427 TKJ78427 TUF78427 UEB78427 UNX78427 UXT78427 VHP78427 VRL78427 WBH78427 WLD78427 WUZ78427 IN143963 SJ143963 ACF143963 AMB143963 AVX143963 BFT143963 BPP143963 BZL143963 CJH143963 CTD143963 DCZ143963 DMV143963 DWR143963 EGN143963 EQJ143963 FAF143963 FKB143963 FTX143963 GDT143963 GNP143963 GXL143963 HHH143963 HRD143963 IAZ143963 IKV143963 IUR143963 JEN143963 JOJ143963 JYF143963 KIB143963 KRX143963 LBT143963 LLP143963 LVL143963 MFH143963 MPD143963 MYZ143963 NIV143963 NSR143963 OCN143963 OMJ143963 OWF143963 PGB143963 PPX143963 PZT143963 QJP143963 QTL143963 RDH143963 RND143963 RWZ143963 SGV143963 SQR143963 TAN143963 TKJ143963 TUF143963 UEB143963 UNX143963 UXT143963 VHP143963 VRL143963 WBH143963 WLD143963 WUZ143963 IN209499 SJ209499 ACF209499 AMB209499 AVX209499 BFT209499 BPP209499 BZL209499 CJH209499 CTD209499 DCZ209499 DMV209499 DWR209499 EGN209499 EQJ209499 FAF209499 FKB209499 FTX209499 GDT209499 GNP209499 GXL209499 HHH209499 HRD209499 IAZ209499 IKV209499 IUR209499 JEN209499 JOJ209499 JYF209499 KIB209499 KRX209499 LBT209499 LLP209499 LVL209499 MFH209499 MPD209499 MYZ209499 NIV209499 NSR209499 OCN209499 OMJ209499 OWF209499 PGB209499 PPX209499 PZT209499 QJP209499 QTL209499 RDH209499 RND209499 RWZ209499 SGV209499 SQR209499 TAN209499 TKJ209499 TUF209499 UEB209499 UNX209499 UXT209499 VHP209499 VRL209499 WBH209499 WLD209499 WUZ209499 IN275035 SJ275035 ACF275035 AMB275035 AVX275035 BFT275035 BPP275035 BZL275035 CJH275035 CTD275035 DCZ275035 DMV275035 DWR275035 EGN275035 EQJ275035 FAF275035 FKB275035 FTX275035 GDT275035 GNP275035 GXL275035 HHH275035 HRD275035 IAZ275035 IKV275035 IUR275035 JEN275035 JOJ275035 JYF275035 KIB275035 KRX275035 LBT275035 LLP275035 LVL275035 MFH275035 MPD275035 MYZ275035 NIV275035 NSR275035 OCN275035 OMJ275035 OWF275035 PGB275035 PPX275035 PZT275035 QJP275035 QTL275035 RDH275035 RND275035 RWZ275035 SGV275035 SQR275035 TAN275035 TKJ275035 TUF275035 UEB275035 UNX275035 UXT275035 VHP275035 VRL275035 WBH275035 WLD275035 WUZ275035 IN340571 SJ340571 ACF340571 AMB340571 AVX340571 BFT340571 BPP340571 BZL340571 CJH340571 CTD340571 DCZ340571 DMV340571 DWR340571 EGN340571 EQJ340571 FAF340571 FKB340571 FTX340571 GDT340571 GNP340571 GXL340571 HHH340571 HRD340571 IAZ340571 IKV340571 IUR340571 JEN340571 JOJ340571 JYF340571 KIB340571 KRX340571 LBT340571 LLP340571 LVL340571 MFH340571 MPD340571 MYZ340571 NIV340571 NSR340571 OCN340571 OMJ340571 OWF340571 PGB340571 PPX340571 PZT340571 QJP340571 QTL340571 RDH340571 RND340571 RWZ340571 SGV340571 SQR340571 TAN340571 TKJ340571 TUF340571 UEB340571 UNX340571 UXT340571 VHP340571 VRL340571 WBH340571 WLD340571 WUZ340571 IN406107 SJ406107 ACF406107 AMB406107 AVX406107 BFT406107 BPP406107 BZL406107 CJH406107 CTD406107 DCZ406107 DMV406107 DWR406107 EGN406107 EQJ406107 FAF406107 FKB406107 FTX406107 GDT406107 GNP406107 GXL406107 HHH406107 HRD406107 IAZ406107 IKV406107 IUR406107 JEN406107 JOJ406107 JYF406107 KIB406107 KRX406107 LBT406107 LLP406107 LVL406107 MFH406107 MPD406107 MYZ406107 NIV406107 NSR406107 OCN406107 OMJ406107 OWF406107 PGB406107 PPX406107 PZT406107 QJP406107 QTL406107 RDH406107 RND406107 RWZ406107 SGV406107 SQR406107 TAN406107 TKJ406107 TUF406107 UEB406107 UNX406107 UXT406107 VHP406107 VRL406107 WBH406107 WLD406107 WUZ406107 IN471643 SJ471643 ACF471643 AMB471643 AVX471643 BFT471643 BPP471643 BZL471643 CJH471643 CTD471643 DCZ471643 DMV471643 DWR471643 EGN471643 EQJ471643 FAF471643 FKB471643 FTX471643 GDT471643 GNP471643 GXL471643 HHH471643 HRD471643 IAZ471643 IKV471643 IUR471643 JEN471643 JOJ471643 JYF471643 KIB471643 KRX471643 LBT471643 LLP471643 LVL471643 MFH471643 MPD471643 MYZ471643 NIV471643 NSR471643 OCN471643 OMJ471643 OWF471643 PGB471643 PPX471643 PZT471643 QJP471643 QTL471643 RDH471643 RND471643 RWZ471643 SGV471643 SQR471643 TAN471643 TKJ471643 TUF471643 UEB471643 UNX471643 UXT471643 VHP471643 VRL471643 WBH471643 WLD471643 WUZ471643 IN11799 SJ11799 ACF11799 AMB11799 AVX11799 BFT11799 BPP11799 BZL11799 CJH11799 CTD11799 DCZ11799 DMV11799 DWR11799 EGN11799 EQJ11799 FAF11799 FKB11799 FTX11799 GDT11799 GNP11799 GXL11799 HHH11799 HRD11799 IAZ11799 IKV11799 IUR11799 JEN11799 JOJ11799 JYF11799 KIB11799 KRX11799 LBT11799 LLP11799 LVL11799 MFH11799 MPD11799 MYZ11799 NIV11799 NSR11799 OCN11799 OMJ11799 OWF11799 PGB11799 PPX11799 PZT11799 QJP11799 QTL11799 RDH11799 RND11799 RWZ11799 SGV11799 SQR11799 TAN11799 TKJ11799 TUF11799 UEB11799 UNX11799 UXT11799 VHP11799 VRL11799 WBH11799 WLD11799 WUZ11799 IN77335 SJ77335 ACF77335 AMB77335 AVX77335 BFT77335 BPP77335 BZL77335 CJH77335 CTD77335 DCZ77335 DMV77335 DWR77335 EGN77335 EQJ77335 FAF77335 FKB77335 FTX77335 GDT77335 GNP77335 GXL77335 HHH77335 HRD77335 IAZ77335 IKV77335 IUR77335 JEN77335 JOJ77335 JYF77335 KIB77335 KRX77335 LBT77335 LLP77335 LVL77335 MFH77335 MPD77335 MYZ77335 NIV77335 NSR77335 OCN77335 OMJ77335 OWF77335 PGB77335 PPX77335 PZT77335 QJP77335 QTL77335 RDH77335 RND77335 RWZ77335 SGV77335 SQR77335 TAN77335 TKJ77335 TUF77335 UEB77335 UNX77335 UXT77335 VHP77335 VRL77335 WBH77335 WLD77335 WUZ77335 IN142871 SJ142871 ACF142871 AMB142871 AVX142871 BFT142871 BPP142871 BZL142871 CJH142871 CTD142871 DCZ142871 DMV142871 DWR142871 EGN142871 EQJ142871 FAF142871 FKB142871 FTX142871 GDT142871 GNP142871 GXL142871 HHH142871 HRD142871 IAZ142871 IKV142871 IUR142871 JEN142871 JOJ142871 JYF142871 KIB142871 KRX142871 LBT142871 LLP142871 LVL142871 MFH142871 MPD142871 MYZ142871 NIV142871 NSR142871 OCN142871 OMJ142871 OWF142871 PGB142871 PPX142871 PZT142871 QJP142871 QTL142871 RDH142871 RND142871 RWZ142871 SGV142871 SQR142871 TAN142871 TKJ142871 TUF142871 UEB142871 UNX142871 UXT142871 VHP142871 VRL142871 WBH142871 WLD142871 WUZ142871 IN208407 SJ208407 ACF208407 AMB208407 AVX208407 BFT208407 BPP208407 BZL208407 CJH208407 CTD208407 DCZ208407 DMV208407 DWR208407 EGN208407 EQJ208407 FAF208407 FKB208407 FTX208407 GDT208407 GNP208407 GXL208407 HHH208407 HRD208407 IAZ208407 IKV208407 IUR208407 JEN208407 JOJ208407 JYF208407 KIB208407 KRX208407 LBT208407 LLP208407 LVL208407 MFH208407 MPD208407 MYZ208407 NIV208407 NSR208407 OCN208407 OMJ208407 OWF208407 PGB208407 PPX208407 PZT208407 QJP208407 QTL208407 RDH208407 RND208407 RWZ208407 SGV208407 SQR208407 TAN208407 TKJ208407 TUF208407 UEB208407 UNX208407 UXT208407 VHP208407 VRL208407 WBH208407 WLD208407 WUZ208407 IN273943 SJ273943 ACF273943 AMB273943 AVX273943 BFT273943 BPP273943 BZL273943 CJH273943 CTD273943 DCZ273943 DMV273943 DWR273943 EGN273943 EQJ273943 FAF273943 FKB273943 FTX273943 GDT273943 GNP273943 GXL273943 HHH273943 HRD273943 IAZ273943 IKV273943 IUR273943 JEN273943 JOJ273943 JYF273943 KIB273943 KRX273943 LBT273943 LLP273943 LVL273943 MFH273943 MPD273943 MYZ273943 NIV273943 NSR273943 OCN273943 OMJ273943 OWF273943 PGB273943 PPX273943 PZT273943 QJP273943 QTL273943 RDH273943 RND273943 RWZ273943 SGV273943 SQR273943 TAN273943 TKJ273943 TUF273943 UEB273943 UNX273943 UXT273943 VHP273943 VRL273943 WBH273943 WLD273943 WUZ273943 IN339479 SJ339479 ACF339479 AMB339479 AVX339479 BFT339479 BPP339479 BZL339479 CJH339479 CTD339479 DCZ339479 DMV339479 DWR339479 EGN339479 EQJ339479 FAF339479 FKB339479 FTX339479 GDT339479 GNP339479 GXL339479 HHH339479 HRD339479 IAZ339479 IKV339479 IUR339479 JEN339479 JOJ339479 JYF339479 KIB339479 KRX339479 LBT339479 LLP339479 LVL339479 MFH339479 MPD339479 MYZ339479 NIV339479 NSR339479 OCN339479 OMJ339479 OWF339479 PGB339479 PPX339479 PZT339479 QJP339479 QTL339479 RDH339479 RND339479 RWZ339479 SGV339479 SQR339479 TAN339479 TKJ339479 TUF339479 UEB339479 UNX339479 UXT339479 VHP339479 VRL339479 WBH339479 WLD339479 WUZ339479 IN405015 SJ405015 ACF405015 AMB405015 AVX405015 BFT405015 BPP405015 BZL405015 CJH405015 CTD405015 DCZ405015 DMV405015 DWR405015 EGN405015 EQJ405015 FAF405015 FKB405015 FTX405015 GDT405015 GNP405015 GXL405015 HHH405015 HRD405015 IAZ405015 IKV405015 IUR405015 JEN405015 JOJ405015 JYF405015 KIB405015 KRX405015 LBT405015 LLP405015 LVL405015 MFH405015 MPD405015 MYZ405015 NIV405015 NSR405015 OCN405015 OMJ405015 OWF405015 PGB405015 PPX405015 PZT405015 QJP405015 QTL405015 RDH405015 RND405015 RWZ405015 SGV405015 SQR405015 TAN405015 TKJ405015 TUF405015 UEB405015 UNX405015 UXT405015 VHP405015 VRL405015 WBH405015 WLD405015 WUZ405015 IN470551 SJ470551 ACF470551 AMB470551 AVX470551 BFT470551 BPP470551 BZL470551 CJH470551 CTD470551 DCZ470551 DMV470551 DWR470551 EGN470551 EQJ470551 FAF470551 FKB470551 FTX470551 GDT470551 GNP470551 GXL470551 HHH470551 HRD470551 IAZ470551 IKV470551 IUR470551 JEN470551 JOJ470551 JYF470551 KIB470551 KRX470551 LBT470551 LLP470551 LVL470551 MFH470551 MPD470551 MYZ470551 NIV470551 NSR470551 OCN470551 OMJ470551 OWF470551 PGB470551 PPX470551 PZT470551 QJP470551 QTL470551 RDH470551 RND470551 RWZ470551 SGV470551 SQR470551 TAN470551 TKJ470551 TUF470551 UEB470551 UNX470551 UXT470551 VHP470551 VRL470551 WBH470551 WLD470551 WUZ470551 WUY4:WUY200 WLC4:WLC200 WBG4:WBG200 VRK4:VRK200 VHO4:VHO200 UXS4:UXS200 UNW4:UNW200 UEA4:UEA200 TUE4:TUE200 TKI4:TKI200 TAM4:TAM200 SQQ4:SQQ200 SGU4:SGU200 RWY4:RWY200 RNC4:RNC200 RDG4:RDG200 QTK4:QTK200 QJO4:QJO200 PZS4:PZS200 PPW4:PPW200 PGA4:PGA200 OWE4:OWE200 OMI4:OMI200 OCM4:OCM200 NSQ4:NSQ200 NIU4:NIU200 MYY4:MYY200 MPC4:MPC200 MFG4:MFG200 LVK4:LVK200 LLO4:LLO200 LBS4:LBS200 KRW4:KRW200 KIA4:KIA200 JYE4:JYE200 JOI4:JOI200 JEM4:JEM200 IUQ4:IUQ200 IKU4:IKU200 IAY4:IAY200 HRC4:HRC200 HHG4:HHG200 GXK4:GXK200 GNO4:GNO200 GDS4:GDS200 FTW4:FTW200 FKA4:FKA200 FAE4:FAE200 EQI4:EQI200 EGM4:EGM200 DWQ4:DWQ200 DMU4:DMU200 DCY4:DCY200 CTC4:CTC200 CJG4:CJG200 BZK4:BZK200 BPO4:BPO200 BFS4:BFS200 AVW4:AVW200 AMA4:AMA200 ACE4:ACE200 SI4:SI200 IM4:IM200">
      <formula1>"矩阵分类,跨地区贷款,符合关注类条件,符合次级类条件,符合可疑类条件,担保较好,担保一般,转据1次,一笔关注,一笔次级,一笔可疑,转据2次,转据3次及3次以上,违规贷款,符合损失类条件,符合质押贷款特别规定,重组贷款,展期贷款,其他,票据合法有效,超出贴现范围,贴现其他,连续违约3次,连续违约4-6次,连续违约7次以上"</formula1>
    </dataValidation>
    <dataValidation type="list" allowBlank="1" showInputMessage="1" showErrorMessage="1" sqref="HT11364:HT12558 RP11364:RP12558 ABL11364:ABL12558 ALH11364:ALH12558 AVD11364:AVD12558 BEZ11364:BEZ12558 BOV11364:BOV12558 BYR11364:BYR12558 CIN11364:CIN12558 CSJ11364:CSJ12558 DCF11364:DCF12558 DMB11364:DMB12558 DVX11364:DVX12558 EFT11364:EFT12558 EPP11364:EPP12558 EZL11364:EZL12558 FJH11364:FJH12558 FTD11364:FTD12558 GCZ11364:GCZ12558 GMV11364:GMV12558 GWR11364:GWR12558 HGN11364:HGN12558 HQJ11364:HQJ12558 IAF11364:IAF12558 IKB11364:IKB12558 ITX11364:ITX12558 JDT11364:JDT12558 JNP11364:JNP12558 JXL11364:JXL12558 KHH11364:KHH12558 KRD11364:KRD12558 LAZ11364:LAZ12558 LKV11364:LKV12558 LUR11364:LUR12558 MEN11364:MEN12558 MOJ11364:MOJ12558 MYF11364:MYF12558 NIB11364:NIB12558 NRX11364:NRX12558 OBT11364:OBT12558 OLP11364:OLP12558 OVL11364:OVL12558 PFH11364:PFH12558 PPD11364:PPD12558 PYZ11364:PYZ12558 QIV11364:QIV12558 QSR11364:QSR12558 RCN11364:RCN12558 RMJ11364:RMJ12558 RWF11364:RWF12558 SGB11364:SGB12558 SPX11364:SPX12558 SZT11364:SZT12558 TJP11364:TJP12558 TTL11364:TTL12558 UDH11364:UDH12558 UND11364:UND12558 UWZ11364:UWZ12558 VGV11364:VGV12558 VQR11364:VQR12558 WAN11364:WAN12558 WKJ11364:WKJ12558 WUF11364:WUF12558 HT76900:HT78094 RP76900:RP78094 ABL76900:ABL78094 ALH76900:ALH78094 AVD76900:AVD78094 BEZ76900:BEZ78094 BOV76900:BOV78094 BYR76900:BYR78094 CIN76900:CIN78094 CSJ76900:CSJ78094 DCF76900:DCF78094 DMB76900:DMB78094 DVX76900:DVX78094 EFT76900:EFT78094 EPP76900:EPP78094 EZL76900:EZL78094 FJH76900:FJH78094 FTD76900:FTD78094 GCZ76900:GCZ78094 GMV76900:GMV78094 GWR76900:GWR78094 HGN76900:HGN78094 HQJ76900:HQJ78094 IAF76900:IAF78094 IKB76900:IKB78094 ITX76900:ITX78094 JDT76900:JDT78094 JNP76900:JNP78094 JXL76900:JXL78094 KHH76900:KHH78094 KRD76900:KRD78094 LAZ76900:LAZ78094 LKV76900:LKV78094 LUR76900:LUR78094 MEN76900:MEN78094 MOJ76900:MOJ78094 MYF76900:MYF78094 NIB76900:NIB78094 NRX76900:NRX78094 OBT76900:OBT78094 OLP76900:OLP78094 OVL76900:OVL78094 PFH76900:PFH78094 PPD76900:PPD78094 PYZ76900:PYZ78094 QIV76900:QIV78094 QSR76900:QSR78094 RCN76900:RCN78094 RMJ76900:RMJ78094 RWF76900:RWF78094 SGB76900:SGB78094 SPX76900:SPX78094 SZT76900:SZT78094 TJP76900:TJP78094 TTL76900:TTL78094 UDH76900:UDH78094 UND76900:UND78094 UWZ76900:UWZ78094 VGV76900:VGV78094 VQR76900:VQR78094 WAN76900:WAN78094 WKJ76900:WKJ78094 WUF76900:WUF78094 HT142436:HT143630 RP142436:RP143630 ABL142436:ABL143630 ALH142436:ALH143630 AVD142436:AVD143630 BEZ142436:BEZ143630 BOV142436:BOV143630 BYR142436:BYR143630 CIN142436:CIN143630 CSJ142436:CSJ143630 DCF142436:DCF143630 DMB142436:DMB143630 DVX142436:DVX143630 EFT142436:EFT143630 EPP142436:EPP143630 EZL142436:EZL143630 FJH142436:FJH143630 FTD142436:FTD143630 GCZ142436:GCZ143630 GMV142436:GMV143630 GWR142436:GWR143630 HGN142436:HGN143630 HQJ142436:HQJ143630 IAF142436:IAF143630 IKB142436:IKB143630 ITX142436:ITX143630 JDT142436:JDT143630 JNP142436:JNP143630 JXL142436:JXL143630 KHH142436:KHH143630 KRD142436:KRD143630 LAZ142436:LAZ143630 LKV142436:LKV143630 LUR142436:LUR143630 MEN142436:MEN143630 MOJ142436:MOJ143630 MYF142436:MYF143630 NIB142436:NIB143630 NRX142436:NRX143630 OBT142436:OBT143630 OLP142436:OLP143630 OVL142436:OVL143630 PFH142436:PFH143630 PPD142436:PPD143630 PYZ142436:PYZ143630 QIV142436:QIV143630 QSR142436:QSR143630 RCN142436:RCN143630 RMJ142436:RMJ143630 RWF142436:RWF143630 SGB142436:SGB143630 SPX142436:SPX143630 SZT142436:SZT143630 TJP142436:TJP143630 TTL142436:TTL143630 UDH142436:UDH143630 UND142436:UND143630 UWZ142436:UWZ143630 VGV142436:VGV143630 VQR142436:VQR143630 WAN142436:WAN143630 WKJ142436:WKJ143630 WUF142436:WUF143630 HT207972:HT209166 RP207972:RP209166 ABL207972:ABL209166 ALH207972:ALH209166 AVD207972:AVD209166 BEZ207972:BEZ209166 BOV207972:BOV209166 BYR207972:BYR209166 CIN207972:CIN209166 CSJ207972:CSJ209166 DCF207972:DCF209166 DMB207972:DMB209166 DVX207972:DVX209166 EFT207972:EFT209166 EPP207972:EPP209166 EZL207972:EZL209166 FJH207972:FJH209166 FTD207972:FTD209166 GCZ207972:GCZ209166 GMV207972:GMV209166 GWR207972:GWR209166 HGN207972:HGN209166 HQJ207972:HQJ209166 IAF207972:IAF209166 IKB207972:IKB209166 ITX207972:ITX209166 JDT207972:JDT209166 JNP207972:JNP209166 JXL207972:JXL209166 KHH207972:KHH209166 KRD207972:KRD209166 LAZ207972:LAZ209166 LKV207972:LKV209166 LUR207972:LUR209166 MEN207972:MEN209166 MOJ207972:MOJ209166 MYF207972:MYF209166 NIB207972:NIB209166 NRX207972:NRX209166 OBT207972:OBT209166 OLP207972:OLP209166 OVL207972:OVL209166 PFH207972:PFH209166 PPD207972:PPD209166 PYZ207972:PYZ209166 QIV207972:QIV209166 QSR207972:QSR209166 RCN207972:RCN209166 RMJ207972:RMJ209166 RWF207972:RWF209166 SGB207972:SGB209166 SPX207972:SPX209166 SZT207972:SZT209166 TJP207972:TJP209166 TTL207972:TTL209166 UDH207972:UDH209166 UND207972:UND209166 UWZ207972:UWZ209166 VGV207972:VGV209166 VQR207972:VQR209166 WAN207972:WAN209166 WKJ207972:WKJ209166 WUF207972:WUF209166 HT273508:HT274702 RP273508:RP274702 ABL273508:ABL274702 ALH273508:ALH274702 AVD273508:AVD274702 BEZ273508:BEZ274702 BOV273508:BOV274702 BYR273508:BYR274702 CIN273508:CIN274702 CSJ273508:CSJ274702 DCF273508:DCF274702 DMB273508:DMB274702 DVX273508:DVX274702 EFT273508:EFT274702 EPP273508:EPP274702 EZL273508:EZL274702 FJH273508:FJH274702 FTD273508:FTD274702 GCZ273508:GCZ274702 GMV273508:GMV274702 GWR273508:GWR274702 HGN273508:HGN274702 HQJ273508:HQJ274702 IAF273508:IAF274702 IKB273508:IKB274702 ITX273508:ITX274702 JDT273508:JDT274702 JNP273508:JNP274702 JXL273508:JXL274702 KHH273508:KHH274702 KRD273508:KRD274702 LAZ273508:LAZ274702 LKV273508:LKV274702 LUR273508:LUR274702 MEN273508:MEN274702 MOJ273508:MOJ274702 MYF273508:MYF274702 NIB273508:NIB274702 NRX273508:NRX274702 OBT273508:OBT274702 OLP273508:OLP274702 OVL273508:OVL274702 PFH273508:PFH274702 PPD273508:PPD274702 PYZ273508:PYZ274702 QIV273508:QIV274702 QSR273508:QSR274702 RCN273508:RCN274702 RMJ273508:RMJ274702 RWF273508:RWF274702 SGB273508:SGB274702 SPX273508:SPX274702 SZT273508:SZT274702 TJP273508:TJP274702 TTL273508:TTL274702 UDH273508:UDH274702 UND273508:UND274702 UWZ273508:UWZ274702 VGV273508:VGV274702 VQR273508:VQR274702 WAN273508:WAN274702 WKJ273508:WKJ274702 WUF273508:WUF274702 HT339044:HT340238 RP339044:RP340238 ABL339044:ABL340238 ALH339044:ALH340238 AVD339044:AVD340238 BEZ339044:BEZ340238 BOV339044:BOV340238 BYR339044:BYR340238 CIN339044:CIN340238 CSJ339044:CSJ340238 DCF339044:DCF340238 DMB339044:DMB340238 DVX339044:DVX340238 EFT339044:EFT340238 EPP339044:EPP340238 EZL339044:EZL340238 FJH339044:FJH340238 FTD339044:FTD340238 GCZ339044:GCZ340238 GMV339044:GMV340238 GWR339044:GWR340238 HGN339044:HGN340238 HQJ339044:HQJ340238 IAF339044:IAF340238 IKB339044:IKB340238 ITX339044:ITX340238 JDT339044:JDT340238 JNP339044:JNP340238 JXL339044:JXL340238 KHH339044:KHH340238 KRD339044:KRD340238 LAZ339044:LAZ340238 LKV339044:LKV340238 LUR339044:LUR340238 MEN339044:MEN340238 MOJ339044:MOJ340238 MYF339044:MYF340238 NIB339044:NIB340238 NRX339044:NRX340238 OBT339044:OBT340238 OLP339044:OLP340238 OVL339044:OVL340238 PFH339044:PFH340238 PPD339044:PPD340238 PYZ339044:PYZ340238 QIV339044:QIV340238 QSR339044:QSR340238 RCN339044:RCN340238 RMJ339044:RMJ340238 RWF339044:RWF340238 SGB339044:SGB340238 SPX339044:SPX340238 SZT339044:SZT340238 TJP339044:TJP340238 TTL339044:TTL340238 UDH339044:UDH340238 UND339044:UND340238 UWZ339044:UWZ340238 VGV339044:VGV340238 VQR339044:VQR340238 WAN339044:WAN340238 WKJ339044:WKJ340238 WUF339044:WUF340238 HT404580:HT405774 RP404580:RP405774 ABL404580:ABL405774 ALH404580:ALH405774 AVD404580:AVD405774 BEZ404580:BEZ405774 BOV404580:BOV405774 BYR404580:BYR405774 CIN404580:CIN405774 CSJ404580:CSJ405774 DCF404580:DCF405774 DMB404580:DMB405774 DVX404580:DVX405774 EFT404580:EFT405774 EPP404580:EPP405774 EZL404580:EZL405774 FJH404580:FJH405774 FTD404580:FTD405774 GCZ404580:GCZ405774 GMV404580:GMV405774 GWR404580:GWR405774 HGN404580:HGN405774 HQJ404580:HQJ405774 IAF404580:IAF405774 IKB404580:IKB405774 ITX404580:ITX405774 JDT404580:JDT405774 JNP404580:JNP405774 JXL404580:JXL405774 KHH404580:KHH405774 KRD404580:KRD405774 LAZ404580:LAZ405774 LKV404580:LKV405774 LUR404580:LUR405774 MEN404580:MEN405774 MOJ404580:MOJ405774 MYF404580:MYF405774 NIB404580:NIB405774 NRX404580:NRX405774 OBT404580:OBT405774 OLP404580:OLP405774 OVL404580:OVL405774 PFH404580:PFH405774 PPD404580:PPD405774 PYZ404580:PYZ405774 QIV404580:QIV405774 QSR404580:QSR405774 RCN404580:RCN405774 RMJ404580:RMJ405774 RWF404580:RWF405774 SGB404580:SGB405774 SPX404580:SPX405774 SZT404580:SZT405774 TJP404580:TJP405774 TTL404580:TTL405774 UDH404580:UDH405774 UND404580:UND405774 UWZ404580:UWZ405774 VGV404580:VGV405774 VQR404580:VQR405774 WAN404580:WAN405774 WKJ404580:WKJ405774 WUF404580:WUF405774 HT470116:HT471310 RP470116:RP471310 ABL470116:ABL471310 ALH470116:ALH471310 AVD470116:AVD471310 BEZ470116:BEZ471310 BOV470116:BOV471310 BYR470116:BYR471310 CIN470116:CIN471310 CSJ470116:CSJ471310 DCF470116:DCF471310 DMB470116:DMB471310 DVX470116:DVX471310 EFT470116:EFT471310 EPP470116:EPP471310 EZL470116:EZL471310 FJH470116:FJH471310 FTD470116:FTD471310 GCZ470116:GCZ471310 GMV470116:GMV471310 GWR470116:GWR471310 HGN470116:HGN471310 HQJ470116:HQJ471310 IAF470116:IAF471310 IKB470116:IKB471310 ITX470116:ITX471310 JDT470116:JDT471310 JNP470116:JNP471310 JXL470116:JXL471310 KHH470116:KHH471310 KRD470116:KRD471310 LAZ470116:LAZ471310 LKV470116:LKV471310 LUR470116:LUR471310 MEN470116:MEN471310 MOJ470116:MOJ471310 MYF470116:MYF471310 NIB470116:NIB471310 NRX470116:NRX471310 OBT470116:OBT471310 OLP470116:OLP471310 OVL470116:OVL471310 PFH470116:PFH471310 PPD470116:PPD471310 PYZ470116:PYZ471310 QIV470116:QIV471310 QSR470116:QSR471310 RCN470116:RCN471310 RMJ470116:RMJ471310 RWF470116:RWF471310 SGB470116:SGB471310 SPX470116:SPX471310 SZT470116:SZT471310 TJP470116:TJP471310 TTL470116:TTL471310 UDH470116:UDH471310 UND470116:UND471310 UWZ470116:UWZ471310 VGV470116:VGV471310 VQR470116:VQR471310 WAN470116:WAN471310 WKJ470116:WKJ471310 WUF470116:WUF471310 HT18827:HT19688 RP18827:RP19688 ABL18827:ABL19688 ALH18827:ALH19688 AVD18827:AVD19688 BEZ18827:BEZ19688 BOV18827:BOV19688 BYR18827:BYR19688 CIN18827:CIN19688 CSJ18827:CSJ19688 DCF18827:DCF19688 DMB18827:DMB19688 DVX18827:DVX19688 EFT18827:EFT19688 EPP18827:EPP19688 EZL18827:EZL19688 FJH18827:FJH19688 FTD18827:FTD19688 GCZ18827:GCZ19688 GMV18827:GMV19688 GWR18827:GWR19688 HGN18827:HGN19688 HQJ18827:HQJ19688 IAF18827:IAF19688 IKB18827:IKB19688 ITX18827:ITX19688 JDT18827:JDT19688 JNP18827:JNP19688 JXL18827:JXL19688 KHH18827:KHH19688 KRD18827:KRD19688 LAZ18827:LAZ19688 LKV18827:LKV19688 LUR18827:LUR19688 MEN18827:MEN19688 MOJ18827:MOJ19688 MYF18827:MYF19688 NIB18827:NIB19688 NRX18827:NRX19688 OBT18827:OBT19688 OLP18827:OLP19688 OVL18827:OVL19688 PFH18827:PFH19688 PPD18827:PPD19688 PYZ18827:PYZ19688 QIV18827:QIV19688 QSR18827:QSR19688 RCN18827:RCN19688 RMJ18827:RMJ19688 RWF18827:RWF19688 SGB18827:SGB19688 SPX18827:SPX19688 SZT18827:SZT19688 TJP18827:TJP19688 TTL18827:TTL19688 UDH18827:UDH19688 UND18827:UND19688 UWZ18827:UWZ19688 VGV18827:VGV19688 VQR18827:VQR19688 WAN18827:WAN19688 WKJ18827:WKJ19688 WUF18827:WUF19688 HT84363:HT85224 RP84363:RP85224 ABL84363:ABL85224 ALH84363:ALH85224 AVD84363:AVD85224 BEZ84363:BEZ85224 BOV84363:BOV85224 BYR84363:BYR85224 CIN84363:CIN85224 CSJ84363:CSJ85224 DCF84363:DCF85224 DMB84363:DMB85224 DVX84363:DVX85224 EFT84363:EFT85224 EPP84363:EPP85224 EZL84363:EZL85224 FJH84363:FJH85224 FTD84363:FTD85224 GCZ84363:GCZ85224 GMV84363:GMV85224 GWR84363:GWR85224 HGN84363:HGN85224 HQJ84363:HQJ85224 IAF84363:IAF85224 IKB84363:IKB85224 ITX84363:ITX85224 JDT84363:JDT85224 JNP84363:JNP85224 JXL84363:JXL85224 KHH84363:KHH85224 KRD84363:KRD85224 LAZ84363:LAZ85224 LKV84363:LKV85224 LUR84363:LUR85224 MEN84363:MEN85224 MOJ84363:MOJ85224 MYF84363:MYF85224 NIB84363:NIB85224 NRX84363:NRX85224 OBT84363:OBT85224 OLP84363:OLP85224 OVL84363:OVL85224 PFH84363:PFH85224 PPD84363:PPD85224 PYZ84363:PYZ85224 QIV84363:QIV85224 QSR84363:QSR85224 RCN84363:RCN85224 RMJ84363:RMJ85224 RWF84363:RWF85224 SGB84363:SGB85224 SPX84363:SPX85224 SZT84363:SZT85224 TJP84363:TJP85224 TTL84363:TTL85224 UDH84363:UDH85224 UND84363:UND85224 UWZ84363:UWZ85224 VGV84363:VGV85224 VQR84363:VQR85224 WAN84363:WAN85224 WKJ84363:WKJ85224 WUF84363:WUF85224 HT149899:HT150760 RP149899:RP150760 ABL149899:ABL150760 ALH149899:ALH150760 AVD149899:AVD150760 BEZ149899:BEZ150760 BOV149899:BOV150760 BYR149899:BYR150760 CIN149899:CIN150760 CSJ149899:CSJ150760 DCF149899:DCF150760 DMB149899:DMB150760 DVX149899:DVX150760 EFT149899:EFT150760 EPP149899:EPP150760 EZL149899:EZL150760 FJH149899:FJH150760 FTD149899:FTD150760 GCZ149899:GCZ150760 GMV149899:GMV150760 GWR149899:GWR150760 HGN149899:HGN150760 HQJ149899:HQJ150760 IAF149899:IAF150760 IKB149899:IKB150760 ITX149899:ITX150760 JDT149899:JDT150760 JNP149899:JNP150760 JXL149899:JXL150760 KHH149899:KHH150760 KRD149899:KRD150760 LAZ149899:LAZ150760 LKV149899:LKV150760 LUR149899:LUR150760 MEN149899:MEN150760 MOJ149899:MOJ150760 MYF149899:MYF150760 NIB149899:NIB150760 NRX149899:NRX150760 OBT149899:OBT150760 OLP149899:OLP150760 OVL149899:OVL150760 PFH149899:PFH150760 PPD149899:PPD150760 PYZ149899:PYZ150760 QIV149899:QIV150760 QSR149899:QSR150760 RCN149899:RCN150760 RMJ149899:RMJ150760 RWF149899:RWF150760 SGB149899:SGB150760 SPX149899:SPX150760 SZT149899:SZT150760 TJP149899:TJP150760 TTL149899:TTL150760 UDH149899:UDH150760 UND149899:UND150760 UWZ149899:UWZ150760 VGV149899:VGV150760 VQR149899:VQR150760 WAN149899:WAN150760 WKJ149899:WKJ150760 WUF149899:WUF150760 HT215435:HT216296 RP215435:RP216296 ABL215435:ABL216296 ALH215435:ALH216296 AVD215435:AVD216296 BEZ215435:BEZ216296 BOV215435:BOV216296 BYR215435:BYR216296 CIN215435:CIN216296 CSJ215435:CSJ216296 DCF215435:DCF216296 DMB215435:DMB216296 DVX215435:DVX216296 EFT215435:EFT216296 EPP215435:EPP216296 EZL215435:EZL216296 FJH215435:FJH216296 FTD215435:FTD216296 GCZ215435:GCZ216296 GMV215435:GMV216296 GWR215435:GWR216296 HGN215435:HGN216296 HQJ215435:HQJ216296 IAF215435:IAF216296 IKB215435:IKB216296 ITX215435:ITX216296 JDT215435:JDT216296 JNP215435:JNP216296 JXL215435:JXL216296 KHH215435:KHH216296 KRD215435:KRD216296 LAZ215435:LAZ216296 LKV215435:LKV216296 LUR215435:LUR216296 MEN215435:MEN216296 MOJ215435:MOJ216296 MYF215435:MYF216296 NIB215435:NIB216296 NRX215435:NRX216296 OBT215435:OBT216296 OLP215435:OLP216296 OVL215435:OVL216296 PFH215435:PFH216296 PPD215435:PPD216296 PYZ215435:PYZ216296 QIV215435:QIV216296 QSR215435:QSR216296 RCN215435:RCN216296 RMJ215435:RMJ216296 RWF215435:RWF216296 SGB215435:SGB216296 SPX215435:SPX216296 SZT215435:SZT216296 TJP215435:TJP216296 TTL215435:TTL216296 UDH215435:UDH216296 UND215435:UND216296 UWZ215435:UWZ216296 VGV215435:VGV216296 VQR215435:VQR216296 WAN215435:WAN216296 WKJ215435:WKJ216296 WUF215435:WUF216296 HT280971:HT281832 RP280971:RP281832 ABL280971:ABL281832 ALH280971:ALH281832 AVD280971:AVD281832 BEZ280971:BEZ281832 BOV280971:BOV281832 BYR280971:BYR281832 CIN280971:CIN281832 CSJ280971:CSJ281832 DCF280971:DCF281832 DMB280971:DMB281832 DVX280971:DVX281832 EFT280971:EFT281832 EPP280971:EPP281832 EZL280971:EZL281832 FJH280971:FJH281832 FTD280971:FTD281832 GCZ280971:GCZ281832 GMV280971:GMV281832 GWR280971:GWR281832 HGN280971:HGN281832 HQJ280971:HQJ281832 IAF280971:IAF281832 IKB280971:IKB281832 ITX280971:ITX281832 JDT280971:JDT281832 JNP280971:JNP281832 JXL280971:JXL281832 KHH280971:KHH281832 KRD280971:KRD281832 LAZ280971:LAZ281832 LKV280971:LKV281832 LUR280971:LUR281832 MEN280971:MEN281832 MOJ280971:MOJ281832 MYF280971:MYF281832 NIB280971:NIB281832 NRX280971:NRX281832 OBT280971:OBT281832 OLP280971:OLP281832 OVL280971:OVL281832 PFH280971:PFH281832 PPD280971:PPD281832 PYZ280971:PYZ281832 QIV280971:QIV281832 QSR280971:QSR281832 RCN280971:RCN281832 RMJ280971:RMJ281832 RWF280971:RWF281832 SGB280971:SGB281832 SPX280971:SPX281832 SZT280971:SZT281832 TJP280971:TJP281832 TTL280971:TTL281832 UDH280971:UDH281832 UND280971:UND281832 UWZ280971:UWZ281832 VGV280971:VGV281832 VQR280971:VQR281832 WAN280971:WAN281832 WKJ280971:WKJ281832 WUF280971:WUF281832 HT346507:HT347368 RP346507:RP347368 ABL346507:ABL347368 ALH346507:ALH347368 AVD346507:AVD347368 BEZ346507:BEZ347368 BOV346507:BOV347368 BYR346507:BYR347368 CIN346507:CIN347368 CSJ346507:CSJ347368 DCF346507:DCF347368 DMB346507:DMB347368 DVX346507:DVX347368 EFT346507:EFT347368 EPP346507:EPP347368 EZL346507:EZL347368 FJH346507:FJH347368 FTD346507:FTD347368 GCZ346507:GCZ347368 GMV346507:GMV347368 GWR346507:GWR347368 HGN346507:HGN347368 HQJ346507:HQJ347368 IAF346507:IAF347368 IKB346507:IKB347368 ITX346507:ITX347368 JDT346507:JDT347368 JNP346507:JNP347368 JXL346507:JXL347368 KHH346507:KHH347368 KRD346507:KRD347368 LAZ346507:LAZ347368 LKV346507:LKV347368 LUR346507:LUR347368 MEN346507:MEN347368 MOJ346507:MOJ347368 MYF346507:MYF347368 NIB346507:NIB347368 NRX346507:NRX347368 OBT346507:OBT347368 OLP346507:OLP347368 OVL346507:OVL347368 PFH346507:PFH347368 PPD346507:PPD347368 PYZ346507:PYZ347368 QIV346507:QIV347368 QSR346507:QSR347368 RCN346507:RCN347368 RMJ346507:RMJ347368 RWF346507:RWF347368 SGB346507:SGB347368 SPX346507:SPX347368 SZT346507:SZT347368 TJP346507:TJP347368 TTL346507:TTL347368 UDH346507:UDH347368 UND346507:UND347368 UWZ346507:UWZ347368 VGV346507:VGV347368 VQR346507:VQR347368 WAN346507:WAN347368 WKJ346507:WKJ347368 WUF346507:WUF347368 HT412043:HT412904 RP412043:RP412904 ABL412043:ABL412904 ALH412043:ALH412904 AVD412043:AVD412904 BEZ412043:BEZ412904 BOV412043:BOV412904 BYR412043:BYR412904 CIN412043:CIN412904 CSJ412043:CSJ412904 DCF412043:DCF412904 DMB412043:DMB412904 DVX412043:DVX412904 EFT412043:EFT412904 EPP412043:EPP412904 EZL412043:EZL412904 FJH412043:FJH412904 FTD412043:FTD412904 GCZ412043:GCZ412904 GMV412043:GMV412904 GWR412043:GWR412904 HGN412043:HGN412904 HQJ412043:HQJ412904 IAF412043:IAF412904 IKB412043:IKB412904 ITX412043:ITX412904 JDT412043:JDT412904 JNP412043:JNP412904 JXL412043:JXL412904 KHH412043:KHH412904 KRD412043:KRD412904 LAZ412043:LAZ412904 LKV412043:LKV412904 LUR412043:LUR412904 MEN412043:MEN412904 MOJ412043:MOJ412904 MYF412043:MYF412904 NIB412043:NIB412904 NRX412043:NRX412904 OBT412043:OBT412904 OLP412043:OLP412904 OVL412043:OVL412904 PFH412043:PFH412904 PPD412043:PPD412904 PYZ412043:PYZ412904 QIV412043:QIV412904 QSR412043:QSR412904 RCN412043:RCN412904 RMJ412043:RMJ412904 RWF412043:RWF412904 SGB412043:SGB412904 SPX412043:SPX412904 SZT412043:SZT412904 TJP412043:TJP412904 TTL412043:TTL412904 UDH412043:UDH412904 UND412043:UND412904 UWZ412043:UWZ412904 VGV412043:VGV412904 VQR412043:VQR412904 WAN412043:WAN412904 WKJ412043:WKJ412904 WUF412043:WUF412904 HT477579:HT478440 RP477579:RP478440 ABL477579:ABL478440 ALH477579:ALH478440 AVD477579:AVD478440 BEZ477579:BEZ478440 BOV477579:BOV478440 BYR477579:BYR478440 CIN477579:CIN478440 CSJ477579:CSJ478440 DCF477579:DCF478440 DMB477579:DMB478440 DVX477579:DVX478440 EFT477579:EFT478440 EPP477579:EPP478440 EZL477579:EZL478440 FJH477579:FJH478440 FTD477579:FTD478440 GCZ477579:GCZ478440 GMV477579:GMV478440 GWR477579:GWR478440 HGN477579:HGN478440 HQJ477579:HQJ478440 IAF477579:IAF478440 IKB477579:IKB478440 ITX477579:ITX478440 JDT477579:JDT478440 JNP477579:JNP478440 JXL477579:JXL478440 KHH477579:KHH478440 KRD477579:KRD478440 LAZ477579:LAZ478440 LKV477579:LKV478440 LUR477579:LUR478440 MEN477579:MEN478440 MOJ477579:MOJ478440 MYF477579:MYF478440 NIB477579:NIB478440 NRX477579:NRX478440 OBT477579:OBT478440 OLP477579:OLP478440 OVL477579:OVL478440 PFH477579:PFH478440 PPD477579:PPD478440 PYZ477579:PYZ478440 QIV477579:QIV478440 QSR477579:QSR478440 RCN477579:RCN478440 RMJ477579:RMJ478440 RWF477579:RWF478440 SGB477579:SGB478440 SPX477579:SPX478440 SZT477579:SZT478440 TJP477579:TJP478440 TTL477579:TTL478440 UDH477579:UDH478440 UND477579:UND478440 UWZ477579:UWZ478440 VGV477579:VGV478440 VQR477579:VQR478440 WAN477579:WAN478440 WKJ477579:WKJ478440 WUF477579:WUF478440 HT17603:HT18634 RP17603:RP18634 ABL17603:ABL18634 ALH17603:ALH18634 AVD17603:AVD18634 BEZ17603:BEZ18634 BOV17603:BOV18634 BYR17603:BYR18634 CIN17603:CIN18634 CSJ17603:CSJ18634 DCF17603:DCF18634 DMB17603:DMB18634 DVX17603:DVX18634 EFT17603:EFT18634 EPP17603:EPP18634 EZL17603:EZL18634 FJH17603:FJH18634 FTD17603:FTD18634 GCZ17603:GCZ18634 GMV17603:GMV18634 GWR17603:GWR18634 HGN17603:HGN18634 HQJ17603:HQJ18634 IAF17603:IAF18634 IKB17603:IKB18634 ITX17603:ITX18634 JDT17603:JDT18634 JNP17603:JNP18634 JXL17603:JXL18634 KHH17603:KHH18634 KRD17603:KRD18634 LAZ17603:LAZ18634 LKV17603:LKV18634 LUR17603:LUR18634 MEN17603:MEN18634 MOJ17603:MOJ18634 MYF17603:MYF18634 NIB17603:NIB18634 NRX17603:NRX18634 OBT17603:OBT18634 OLP17603:OLP18634 OVL17603:OVL18634 PFH17603:PFH18634 PPD17603:PPD18634 PYZ17603:PYZ18634 QIV17603:QIV18634 QSR17603:QSR18634 RCN17603:RCN18634 RMJ17603:RMJ18634 RWF17603:RWF18634 SGB17603:SGB18634 SPX17603:SPX18634 SZT17603:SZT18634 TJP17603:TJP18634 TTL17603:TTL18634 UDH17603:UDH18634 UND17603:UND18634 UWZ17603:UWZ18634 VGV17603:VGV18634 VQR17603:VQR18634 WAN17603:WAN18634 WKJ17603:WKJ18634 WUF17603:WUF18634 HT83139:HT84170 RP83139:RP84170 ABL83139:ABL84170 ALH83139:ALH84170 AVD83139:AVD84170 BEZ83139:BEZ84170 BOV83139:BOV84170 BYR83139:BYR84170 CIN83139:CIN84170 CSJ83139:CSJ84170 DCF83139:DCF84170 DMB83139:DMB84170 DVX83139:DVX84170 EFT83139:EFT84170 EPP83139:EPP84170 EZL83139:EZL84170 FJH83139:FJH84170 FTD83139:FTD84170 GCZ83139:GCZ84170 GMV83139:GMV84170 GWR83139:GWR84170 HGN83139:HGN84170 HQJ83139:HQJ84170 IAF83139:IAF84170 IKB83139:IKB84170 ITX83139:ITX84170 JDT83139:JDT84170 JNP83139:JNP84170 JXL83139:JXL84170 KHH83139:KHH84170 KRD83139:KRD84170 LAZ83139:LAZ84170 LKV83139:LKV84170 LUR83139:LUR84170 MEN83139:MEN84170 MOJ83139:MOJ84170 MYF83139:MYF84170 NIB83139:NIB84170 NRX83139:NRX84170 OBT83139:OBT84170 OLP83139:OLP84170 OVL83139:OVL84170 PFH83139:PFH84170 PPD83139:PPD84170 PYZ83139:PYZ84170 QIV83139:QIV84170 QSR83139:QSR84170 RCN83139:RCN84170 RMJ83139:RMJ84170 RWF83139:RWF84170 SGB83139:SGB84170 SPX83139:SPX84170 SZT83139:SZT84170 TJP83139:TJP84170 TTL83139:TTL84170 UDH83139:UDH84170 UND83139:UND84170 UWZ83139:UWZ84170 VGV83139:VGV84170 VQR83139:VQR84170 WAN83139:WAN84170 WKJ83139:WKJ84170 WUF83139:WUF84170 HT148675:HT149706 RP148675:RP149706 ABL148675:ABL149706 ALH148675:ALH149706 AVD148675:AVD149706 BEZ148675:BEZ149706 BOV148675:BOV149706 BYR148675:BYR149706 CIN148675:CIN149706 CSJ148675:CSJ149706 DCF148675:DCF149706 DMB148675:DMB149706 DVX148675:DVX149706 EFT148675:EFT149706 EPP148675:EPP149706 EZL148675:EZL149706 FJH148675:FJH149706 FTD148675:FTD149706 GCZ148675:GCZ149706 GMV148675:GMV149706 GWR148675:GWR149706 HGN148675:HGN149706 HQJ148675:HQJ149706 IAF148675:IAF149706 IKB148675:IKB149706 ITX148675:ITX149706 JDT148675:JDT149706 JNP148675:JNP149706 JXL148675:JXL149706 KHH148675:KHH149706 KRD148675:KRD149706 LAZ148675:LAZ149706 LKV148675:LKV149706 LUR148675:LUR149706 MEN148675:MEN149706 MOJ148675:MOJ149706 MYF148675:MYF149706 NIB148675:NIB149706 NRX148675:NRX149706 OBT148675:OBT149706 OLP148675:OLP149706 OVL148675:OVL149706 PFH148675:PFH149706 PPD148675:PPD149706 PYZ148675:PYZ149706 QIV148675:QIV149706 QSR148675:QSR149706 RCN148675:RCN149706 RMJ148675:RMJ149706 RWF148675:RWF149706 SGB148675:SGB149706 SPX148675:SPX149706 SZT148675:SZT149706 TJP148675:TJP149706 TTL148675:TTL149706 UDH148675:UDH149706 UND148675:UND149706 UWZ148675:UWZ149706 VGV148675:VGV149706 VQR148675:VQR149706 WAN148675:WAN149706 WKJ148675:WKJ149706 WUF148675:WUF149706 HT214211:HT215242 RP214211:RP215242 ABL214211:ABL215242 ALH214211:ALH215242 AVD214211:AVD215242 BEZ214211:BEZ215242 BOV214211:BOV215242 BYR214211:BYR215242 CIN214211:CIN215242 CSJ214211:CSJ215242 DCF214211:DCF215242 DMB214211:DMB215242 DVX214211:DVX215242 EFT214211:EFT215242 EPP214211:EPP215242 EZL214211:EZL215242 FJH214211:FJH215242 FTD214211:FTD215242 GCZ214211:GCZ215242 GMV214211:GMV215242 GWR214211:GWR215242 HGN214211:HGN215242 HQJ214211:HQJ215242 IAF214211:IAF215242 IKB214211:IKB215242 ITX214211:ITX215242 JDT214211:JDT215242 JNP214211:JNP215242 JXL214211:JXL215242 KHH214211:KHH215242 KRD214211:KRD215242 LAZ214211:LAZ215242 LKV214211:LKV215242 LUR214211:LUR215242 MEN214211:MEN215242 MOJ214211:MOJ215242 MYF214211:MYF215242 NIB214211:NIB215242 NRX214211:NRX215242 OBT214211:OBT215242 OLP214211:OLP215242 OVL214211:OVL215242 PFH214211:PFH215242 PPD214211:PPD215242 PYZ214211:PYZ215242 QIV214211:QIV215242 QSR214211:QSR215242 RCN214211:RCN215242 RMJ214211:RMJ215242 RWF214211:RWF215242 SGB214211:SGB215242 SPX214211:SPX215242 SZT214211:SZT215242 TJP214211:TJP215242 TTL214211:TTL215242 UDH214211:UDH215242 UND214211:UND215242 UWZ214211:UWZ215242 VGV214211:VGV215242 VQR214211:VQR215242 WAN214211:WAN215242 WKJ214211:WKJ215242 WUF214211:WUF215242 HT279747:HT280778 RP279747:RP280778 ABL279747:ABL280778 ALH279747:ALH280778 AVD279747:AVD280778 BEZ279747:BEZ280778 BOV279747:BOV280778 BYR279747:BYR280778 CIN279747:CIN280778 CSJ279747:CSJ280778 DCF279747:DCF280778 DMB279747:DMB280778 DVX279747:DVX280778 EFT279747:EFT280778 EPP279747:EPP280778 EZL279747:EZL280778 FJH279747:FJH280778 FTD279747:FTD280778 GCZ279747:GCZ280778 GMV279747:GMV280778 GWR279747:GWR280778 HGN279747:HGN280778 HQJ279747:HQJ280778 IAF279747:IAF280778 IKB279747:IKB280778 ITX279747:ITX280778 JDT279747:JDT280778 JNP279747:JNP280778 JXL279747:JXL280778 KHH279747:KHH280778 KRD279747:KRD280778 LAZ279747:LAZ280778 LKV279747:LKV280778 LUR279747:LUR280778 MEN279747:MEN280778 MOJ279747:MOJ280778 MYF279747:MYF280778 NIB279747:NIB280778 NRX279747:NRX280778 OBT279747:OBT280778 OLP279747:OLP280778 OVL279747:OVL280778 PFH279747:PFH280778 PPD279747:PPD280778 PYZ279747:PYZ280778 QIV279747:QIV280778 QSR279747:QSR280778 RCN279747:RCN280778 RMJ279747:RMJ280778 RWF279747:RWF280778 SGB279747:SGB280778 SPX279747:SPX280778 SZT279747:SZT280778 TJP279747:TJP280778 TTL279747:TTL280778 UDH279747:UDH280778 UND279747:UND280778 UWZ279747:UWZ280778 VGV279747:VGV280778 VQR279747:VQR280778 WAN279747:WAN280778 WKJ279747:WKJ280778 WUF279747:WUF280778 HT345283:HT346314 RP345283:RP346314 ABL345283:ABL346314 ALH345283:ALH346314 AVD345283:AVD346314 BEZ345283:BEZ346314 BOV345283:BOV346314 BYR345283:BYR346314 CIN345283:CIN346314 CSJ345283:CSJ346314 DCF345283:DCF346314 DMB345283:DMB346314 DVX345283:DVX346314 EFT345283:EFT346314 EPP345283:EPP346314 EZL345283:EZL346314 FJH345283:FJH346314 FTD345283:FTD346314 GCZ345283:GCZ346314 GMV345283:GMV346314 GWR345283:GWR346314 HGN345283:HGN346314 HQJ345283:HQJ346314 IAF345283:IAF346314 IKB345283:IKB346314 ITX345283:ITX346314 JDT345283:JDT346314 JNP345283:JNP346314 JXL345283:JXL346314 KHH345283:KHH346314 KRD345283:KRD346314 LAZ345283:LAZ346314 LKV345283:LKV346314 LUR345283:LUR346314 MEN345283:MEN346314 MOJ345283:MOJ346314 MYF345283:MYF346314 NIB345283:NIB346314 NRX345283:NRX346314 OBT345283:OBT346314 OLP345283:OLP346314 OVL345283:OVL346314 PFH345283:PFH346314 PPD345283:PPD346314 PYZ345283:PYZ346314 QIV345283:QIV346314 QSR345283:QSR346314 RCN345283:RCN346314 RMJ345283:RMJ346314 RWF345283:RWF346314 SGB345283:SGB346314 SPX345283:SPX346314 SZT345283:SZT346314 TJP345283:TJP346314 TTL345283:TTL346314 UDH345283:UDH346314 UND345283:UND346314 UWZ345283:UWZ346314 VGV345283:VGV346314 VQR345283:VQR346314 WAN345283:WAN346314 WKJ345283:WKJ346314 WUF345283:WUF346314 HT410819:HT411850 RP410819:RP411850 ABL410819:ABL411850 ALH410819:ALH411850 AVD410819:AVD411850 BEZ410819:BEZ411850 BOV410819:BOV411850 BYR410819:BYR411850 CIN410819:CIN411850 CSJ410819:CSJ411850 DCF410819:DCF411850 DMB410819:DMB411850 DVX410819:DVX411850 EFT410819:EFT411850 EPP410819:EPP411850 EZL410819:EZL411850 FJH410819:FJH411850 FTD410819:FTD411850 GCZ410819:GCZ411850 GMV410819:GMV411850 GWR410819:GWR411850 HGN410819:HGN411850 HQJ410819:HQJ411850 IAF410819:IAF411850 IKB410819:IKB411850 ITX410819:ITX411850 JDT410819:JDT411850 JNP410819:JNP411850 JXL410819:JXL411850 KHH410819:KHH411850 KRD410819:KRD411850 LAZ410819:LAZ411850 LKV410819:LKV411850 LUR410819:LUR411850 MEN410819:MEN411850 MOJ410819:MOJ411850 MYF410819:MYF411850 NIB410819:NIB411850 NRX410819:NRX411850 OBT410819:OBT411850 OLP410819:OLP411850 OVL410819:OVL411850 PFH410819:PFH411850 PPD410819:PPD411850 PYZ410819:PYZ411850 QIV410819:QIV411850 QSR410819:QSR411850 RCN410819:RCN411850 RMJ410819:RMJ411850 RWF410819:RWF411850 SGB410819:SGB411850 SPX410819:SPX411850 SZT410819:SZT411850 TJP410819:TJP411850 TTL410819:TTL411850 UDH410819:UDH411850 UND410819:UND411850 UWZ410819:UWZ411850 VGV410819:VGV411850 VQR410819:VQR411850 WAN410819:WAN411850 WKJ410819:WKJ411850 WUF410819:WUF411850 HT476355:HT477386 RP476355:RP477386 ABL476355:ABL477386 ALH476355:ALH477386 AVD476355:AVD477386 BEZ476355:BEZ477386 BOV476355:BOV477386 BYR476355:BYR477386 CIN476355:CIN477386 CSJ476355:CSJ477386 DCF476355:DCF477386 DMB476355:DMB477386 DVX476355:DVX477386 EFT476355:EFT477386 EPP476355:EPP477386 EZL476355:EZL477386 FJH476355:FJH477386 FTD476355:FTD477386 GCZ476355:GCZ477386 GMV476355:GMV477386 GWR476355:GWR477386 HGN476355:HGN477386 HQJ476355:HQJ477386 IAF476355:IAF477386 IKB476355:IKB477386 ITX476355:ITX477386 JDT476355:JDT477386 JNP476355:JNP477386 JXL476355:JXL477386 KHH476355:KHH477386 KRD476355:KRD477386 LAZ476355:LAZ477386 LKV476355:LKV477386 LUR476355:LUR477386 MEN476355:MEN477386 MOJ476355:MOJ477386 MYF476355:MYF477386 NIB476355:NIB477386 NRX476355:NRX477386 OBT476355:OBT477386 OLP476355:OLP477386 OVL476355:OVL477386 PFH476355:PFH477386 PPD476355:PPD477386 PYZ476355:PYZ477386 QIV476355:QIV477386 QSR476355:QSR477386 RCN476355:RCN477386 RMJ476355:RMJ477386 RWF476355:RWF477386 SGB476355:SGB477386 SPX476355:SPX477386 SZT476355:SZT477386 TJP476355:TJP477386 TTL476355:TTL477386 UDH476355:UDH477386 UND476355:UND477386 UWZ476355:UWZ477386 VGV476355:VGV477386 VQR476355:VQR477386 WAN476355:WAN477386 WKJ476355:WKJ477386 WUF476355:WUF477386 HT13158:HT17378 RP13158:RP17378 ABL13158:ABL17378 ALH13158:ALH17378 AVD13158:AVD17378 BEZ13158:BEZ17378 BOV13158:BOV17378 BYR13158:BYR17378 CIN13158:CIN17378 CSJ13158:CSJ17378 DCF13158:DCF17378 DMB13158:DMB17378 DVX13158:DVX17378 EFT13158:EFT17378 EPP13158:EPP17378 EZL13158:EZL17378 FJH13158:FJH17378 FTD13158:FTD17378 GCZ13158:GCZ17378 GMV13158:GMV17378 GWR13158:GWR17378 HGN13158:HGN17378 HQJ13158:HQJ17378 IAF13158:IAF17378 IKB13158:IKB17378 ITX13158:ITX17378 JDT13158:JDT17378 JNP13158:JNP17378 JXL13158:JXL17378 KHH13158:KHH17378 KRD13158:KRD17378 LAZ13158:LAZ17378 LKV13158:LKV17378 LUR13158:LUR17378 MEN13158:MEN17378 MOJ13158:MOJ17378 MYF13158:MYF17378 NIB13158:NIB17378 NRX13158:NRX17378 OBT13158:OBT17378 OLP13158:OLP17378 OVL13158:OVL17378 PFH13158:PFH17378 PPD13158:PPD17378 PYZ13158:PYZ17378 QIV13158:QIV17378 QSR13158:QSR17378 RCN13158:RCN17378 RMJ13158:RMJ17378 RWF13158:RWF17378 SGB13158:SGB17378 SPX13158:SPX17378 SZT13158:SZT17378 TJP13158:TJP17378 TTL13158:TTL17378 UDH13158:UDH17378 UND13158:UND17378 UWZ13158:UWZ17378 VGV13158:VGV17378 VQR13158:VQR17378 WAN13158:WAN17378 WKJ13158:WKJ17378 WUF13158:WUF17378 HT78694:HT82914 RP78694:RP82914 ABL78694:ABL82914 ALH78694:ALH82914 AVD78694:AVD82914 BEZ78694:BEZ82914 BOV78694:BOV82914 BYR78694:BYR82914 CIN78694:CIN82914 CSJ78694:CSJ82914 DCF78694:DCF82914 DMB78694:DMB82914 DVX78694:DVX82914 EFT78694:EFT82914 EPP78694:EPP82914 EZL78694:EZL82914 FJH78694:FJH82914 FTD78694:FTD82914 GCZ78694:GCZ82914 GMV78694:GMV82914 GWR78694:GWR82914 HGN78694:HGN82914 HQJ78694:HQJ82914 IAF78694:IAF82914 IKB78694:IKB82914 ITX78694:ITX82914 JDT78694:JDT82914 JNP78694:JNP82914 JXL78694:JXL82914 KHH78694:KHH82914 KRD78694:KRD82914 LAZ78694:LAZ82914 LKV78694:LKV82914 LUR78694:LUR82914 MEN78694:MEN82914 MOJ78694:MOJ82914 MYF78694:MYF82914 NIB78694:NIB82914 NRX78694:NRX82914 OBT78694:OBT82914 OLP78694:OLP82914 OVL78694:OVL82914 PFH78694:PFH82914 PPD78694:PPD82914 PYZ78694:PYZ82914 QIV78694:QIV82914 QSR78694:QSR82914 RCN78694:RCN82914 RMJ78694:RMJ82914 RWF78694:RWF82914 SGB78694:SGB82914 SPX78694:SPX82914 SZT78694:SZT82914 TJP78694:TJP82914 TTL78694:TTL82914 UDH78694:UDH82914 UND78694:UND82914 UWZ78694:UWZ82914 VGV78694:VGV82914 VQR78694:VQR82914 WAN78694:WAN82914 WKJ78694:WKJ82914 WUF78694:WUF82914 HT144230:HT148450 RP144230:RP148450 ABL144230:ABL148450 ALH144230:ALH148450 AVD144230:AVD148450 BEZ144230:BEZ148450 BOV144230:BOV148450 BYR144230:BYR148450 CIN144230:CIN148450 CSJ144230:CSJ148450 DCF144230:DCF148450 DMB144230:DMB148450 DVX144230:DVX148450 EFT144230:EFT148450 EPP144230:EPP148450 EZL144230:EZL148450 FJH144230:FJH148450 FTD144230:FTD148450 GCZ144230:GCZ148450 GMV144230:GMV148450 GWR144230:GWR148450 HGN144230:HGN148450 HQJ144230:HQJ148450 IAF144230:IAF148450 IKB144230:IKB148450 ITX144230:ITX148450 JDT144230:JDT148450 JNP144230:JNP148450 JXL144230:JXL148450 KHH144230:KHH148450 KRD144230:KRD148450 LAZ144230:LAZ148450 LKV144230:LKV148450 LUR144230:LUR148450 MEN144230:MEN148450 MOJ144230:MOJ148450 MYF144230:MYF148450 NIB144230:NIB148450 NRX144230:NRX148450 OBT144230:OBT148450 OLP144230:OLP148450 OVL144230:OVL148450 PFH144230:PFH148450 PPD144230:PPD148450 PYZ144230:PYZ148450 QIV144230:QIV148450 QSR144230:QSR148450 RCN144230:RCN148450 RMJ144230:RMJ148450 RWF144230:RWF148450 SGB144230:SGB148450 SPX144230:SPX148450 SZT144230:SZT148450 TJP144230:TJP148450 TTL144230:TTL148450 UDH144230:UDH148450 UND144230:UND148450 UWZ144230:UWZ148450 VGV144230:VGV148450 VQR144230:VQR148450 WAN144230:WAN148450 WKJ144230:WKJ148450 WUF144230:WUF148450 HT209766:HT213986 RP209766:RP213986 ABL209766:ABL213986 ALH209766:ALH213986 AVD209766:AVD213986 BEZ209766:BEZ213986 BOV209766:BOV213986 BYR209766:BYR213986 CIN209766:CIN213986 CSJ209766:CSJ213986 DCF209766:DCF213986 DMB209766:DMB213986 DVX209766:DVX213986 EFT209766:EFT213986 EPP209766:EPP213986 EZL209766:EZL213986 FJH209766:FJH213986 FTD209766:FTD213986 GCZ209766:GCZ213986 GMV209766:GMV213986 GWR209766:GWR213986 HGN209766:HGN213986 HQJ209766:HQJ213986 IAF209766:IAF213986 IKB209766:IKB213986 ITX209766:ITX213986 JDT209766:JDT213986 JNP209766:JNP213986 JXL209766:JXL213986 KHH209766:KHH213986 KRD209766:KRD213986 LAZ209766:LAZ213986 LKV209766:LKV213986 LUR209766:LUR213986 MEN209766:MEN213986 MOJ209766:MOJ213986 MYF209766:MYF213986 NIB209766:NIB213986 NRX209766:NRX213986 OBT209766:OBT213986 OLP209766:OLP213986 OVL209766:OVL213986 PFH209766:PFH213986 PPD209766:PPD213986 PYZ209766:PYZ213986 QIV209766:QIV213986 QSR209766:QSR213986 RCN209766:RCN213986 RMJ209766:RMJ213986 RWF209766:RWF213986 SGB209766:SGB213986 SPX209766:SPX213986 SZT209766:SZT213986 TJP209766:TJP213986 TTL209766:TTL213986 UDH209766:UDH213986 UND209766:UND213986 UWZ209766:UWZ213986 VGV209766:VGV213986 VQR209766:VQR213986 WAN209766:WAN213986 WKJ209766:WKJ213986 WUF209766:WUF213986 HT275302:HT279522 RP275302:RP279522 ABL275302:ABL279522 ALH275302:ALH279522 AVD275302:AVD279522 BEZ275302:BEZ279522 BOV275302:BOV279522 BYR275302:BYR279522 CIN275302:CIN279522 CSJ275302:CSJ279522 DCF275302:DCF279522 DMB275302:DMB279522 DVX275302:DVX279522 EFT275302:EFT279522 EPP275302:EPP279522 EZL275302:EZL279522 FJH275302:FJH279522 FTD275302:FTD279522 GCZ275302:GCZ279522 GMV275302:GMV279522 GWR275302:GWR279522 HGN275302:HGN279522 HQJ275302:HQJ279522 IAF275302:IAF279522 IKB275302:IKB279522 ITX275302:ITX279522 JDT275302:JDT279522 JNP275302:JNP279522 JXL275302:JXL279522 KHH275302:KHH279522 KRD275302:KRD279522 LAZ275302:LAZ279522 LKV275302:LKV279522 LUR275302:LUR279522 MEN275302:MEN279522 MOJ275302:MOJ279522 MYF275302:MYF279522 NIB275302:NIB279522 NRX275302:NRX279522 OBT275302:OBT279522 OLP275302:OLP279522 OVL275302:OVL279522 PFH275302:PFH279522 PPD275302:PPD279522 PYZ275302:PYZ279522 QIV275302:QIV279522 QSR275302:QSR279522 RCN275302:RCN279522 RMJ275302:RMJ279522 RWF275302:RWF279522 SGB275302:SGB279522 SPX275302:SPX279522 SZT275302:SZT279522 TJP275302:TJP279522 TTL275302:TTL279522 UDH275302:UDH279522 UND275302:UND279522 UWZ275302:UWZ279522 VGV275302:VGV279522 VQR275302:VQR279522 WAN275302:WAN279522 WKJ275302:WKJ279522 WUF275302:WUF279522 HT340838:HT345058 RP340838:RP345058 ABL340838:ABL345058 ALH340838:ALH345058 AVD340838:AVD345058 BEZ340838:BEZ345058 BOV340838:BOV345058 BYR340838:BYR345058 CIN340838:CIN345058 CSJ340838:CSJ345058 DCF340838:DCF345058 DMB340838:DMB345058 DVX340838:DVX345058 EFT340838:EFT345058 EPP340838:EPP345058 EZL340838:EZL345058 FJH340838:FJH345058 FTD340838:FTD345058 GCZ340838:GCZ345058 GMV340838:GMV345058 GWR340838:GWR345058 HGN340838:HGN345058 HQJ340838:HQJ345058 IAF340838:IAF345058 IKB340838:IKB345058 ITX340838:ITX345058 JDT340838:JDT345058 JNP340838:JNP345058 JXL340838:JXL345058 KHH340838:KHH345058 KRD340838:KRD345058 LAZ340838:LAZ345058 LKV340838:LKV345058 LUR340838:LUR345058 MEN340838:MEN345058 MOJ340838:MOJ345058 MYF340838:MYF345058 NIB340838:NIB345058 NRX340838:NRX345058 OBT340838:OBT345058 OLP340838:OLP345058 OVL340838:OVL345058 PFH340838:PFH345058 PPD340838:PPD345058 PYZ340838:PYZ345058 QIV340838:QIV345058 QSR340838:QSR345058 RCN340838:RCN345058 RMJ340838:RMJ345058 RWF340838:RWF345058 SGB340838:SGB345058 SPX340838:SPX345058 SZT340838:SZT345058 TJP340838:TJP345058 TTL340838:TTL345058 UDH340838:UDH345058 UND340838:UND345058 UWZ340838:UWZ345058 VGV340838:VGV345058 VQR340838:VQR345058 WAN340838:WAN345058 WKJ340838:WKJ345058 WUF340838:WUF345058 HT406374:HT410594 RP406374:RP410594 ABL406374:ABL410594 ALH406374:ALH410594 AVD406374:AVD410594 BEZ406374:BEZ410594 BOV406374:BOV410594 BYR406374:BYR410594 CIN406374:CIN410594 CSJ406374:CSJ410594 DCF406374:DCF410594 DMB406374:DMB410594 DVX406374:DVX410594 EFT406374:EFT410594 EPP406374:EPP410594 EZL406374:EZL410594 FJH406374:FJH410594 FTD406374:FTD410594 GCZ406374:GCZ410594 GMV406374:GMV410594 GWR406374:GWR410594 HGN406374:HGN410594 HQJ406374:HQJ410594 IAF406374:IAF410594 IKB406374:IKB410594 ITX406374:ITX410594 JDT406374:JDT410594 JNP406374:JNP410594 JXL406374:JXL410594 KHH406374:KHH410594 KRD406374:KRD410594 LAZ406374:LAZ410594 LKV406374:LKV410594 LUR406374:LUR410594 MEN406374:MEN410594 MOJ406374:MOJ410594 MYF406374:MYF410594 NIB406374:NIB410594 NRX406374:NRX410594 OBT406374:OBT410594 OLP406374:OLP410594 OVL406374:OVL410594 PFH406374:PFH410594 PPD406374:PPD410594 PYZ406374:PYZ410594 QIV406374:QIV410594 QSR406374:QSR410594 RCN406374:RCN410594 RMJ406374:RMJ410594 RWF406374:RWF410594 SGB406374:SGB410594 SPX406374:SPX410594 SZT406374:SZT410594 TJP406374:TJP410594 TTL406374:TTL410594 UDH406374:UDH410594 UND406374:UND410594 UWZ406374:UWZ410594 VGV406374:VGV410594 VQR406374:VQR410594 WAN406374:WAN410594 WKJ406374:WKJ410594 WUF406374:WUF410594 HT471910:HT476130 RP471910:RP476130 ABL471910:ABL476130 ALH471910:ALH476130 AVD471910:AVD476130 BEZ471910:BEZ476130 BOV471910:BOV476130 BYR471910:BYR476130 CIN471910:CIN476130 CSJ471910:CSJ476130 DCF471910:DCF476130 DMB471910:DMB476130 DVX471910:DVX476130 EFT471910:EFT476130 EPP471910:EPP476130 EZL471910:EZL476130 FJH471910:FJH476130 FTD471910:FTD476130 GCZ471910:GCZ476130 GMV471910:GMV476130 GWR471910:GWR476130 HGN471910:HGN476130 HQJ471910:HQJ476130 IAF471910:IAF476130 IKB471910:IKB476130 ITX471910:ITX476130 JDT471910:JDT476130 JNP471910:JNP476130 JXL471910:JXL476130 KHH471910:KHH476130 KRD471910:KRD476130 LAZ471910:LAZ476130 LKV471910:LKV476130 LUR471910:LUR476130 MEN471910:MEN476130 MOJ471910:MOJ476130 MYF471910:MYF476130 NIB471910:NIB476130 NRX471910:NRX476130 OBT471910:OBT476130 OLP471910:OLP476130 OVL471910:OVL476130 PFH471910:PFH476130 PPD471910:PPD476130 PYZ471910:PYZ476130 QIV471910:QIV476130 QSR471910:QSR476130 RCN471910:RCN476130 RMJ471910:RMJ476130 RWF471910:RWF476130 SGB471910:SGB476130 SPX471910:SPX476130 SZT471910:SZT476130 TJP471910:TJP476130 TTL471910:TTL476130 UDH471910:UDH476130 UND471910:UND476130 UWZ471910:UWZ476130 VGV471910:VGV476130 VQR471910:VQR476130 WAN471910:WAN476130 WKJ471910:WKJ476130 WUF471910:WUF476130 WUF4:WUF200 WKJ4:WKJ200 WAN4:WAN200 VQR4:VQR200 VGV4:VGV200 UWZ4:UWZ200 UND4:UND200 UDH4:UDH200 TTL4:TTL200 TJP4:TJP200 SZT4:SZT200 SPX4:SPX200 SGB4:SGB200 RWF4:RWF200 RMJ4:RMJ200 RCN4:RCN200 QSR4:QSR200 QIV4:QIV200 PYZ4:PYZ200 PPD4:PPD200 PFH4:PFH200 OVL4:OVL200 OLP4:OLP200 OBT4:OBT200 NRX4:NRX200 NIB4:NIB200 MYF4:MYF200 MOJ4:MOJ200 MEN4:MEN200 LUR4:LUR200 LKV4:LKV200 LAZ4:LAZ200 KRD4:KRD200 KHH4:KHH200 JXL4:JXL200 JNP4:JNP200 JDT4:JDT200 ITX4:ITX200 IKB4:IKB200 IAF4:IAF200 HQJ4:HQJ200 HGN4:HGN200 GWR4:GWR200 GMV4:GMV200 GCZ4:GCZ200 FTD4:FTD200 FJH4:FJH200 EZL4:EZL200 EPP4:EPP200 EFT4:EFT200 DVX4:DVX200 DMB4:DMB200 DCF4:DCF200 CSJ4:CSJ200 CIN4:CIN200 BYR4:BYR200 BOV4:BOV200 BEZ4:BEZ200 AVD4:AVD200 ALH4:ALH200 ABL4:ABL200 RP4:RP200 HT4:HT200">
      <formula1>"优秀,较好,一般,未评定,"</formula1>
    </dataValidation>
    <dataValidation type="list" allowBlank="1" showInputMessage="1" showErrorMessage="1" sqref="HR11364:HR17378 RN11364:RN17378 ABJ11364:ABJ17378 ALF11364:ALF17378 AVB11364:AVB17378 BEX11364:BEX17378 BOT11364:BOT17378 BYP11364:BYP17378 CIL11364:CIL17378 CSH11364:CSH17378 DCD11364:DCD17378 DLZ11364:DLZ17378 DVV11364:DVV17378 EFR11364:EFR17378 EPN11364:EPN17378 EZJ11364:EZJ17378 FJF11364:FJF17378 FTB11364:FTB17378 GCX11364:GCX17378 GMT11364:GMT17378 GWP11364:GWP17378 HGL11364:HGL17378 HQH11364:HQH17378 IAD11364:IAD17378 IJZ11364:IJZ17378 ITV11364:ITV17378 JDR11364:JDR17378 JNN11364:JNN17378 JXJ11364:JXJ17378 KHF11364:KHF17378 KRB11364:KRB17378 LAX11364:LAX17378 LKT11364:LKT17378 LUP11364:LUP17378 MEL11364:MEL17378 MOH11364:MOH17378 MYD11364:MYD17378 NHZ11364:NHZ17378 NRV11364:NRV17378 OBR11364:OBR17378 OLN11364:OLN17378 OVJ11364:OVJ17378 PFF11364:PFF17378 PPB11364:PPB17378 PYX11364:PYX17378 QIT11364:QIT17378 QSP11364:QSP17378 RCL11364:RCL17378 RMH11364:RMH17378 RWD11364:RWD17378 SFZ11364:SFZ17378 SPV11364:SPV17378 SZR11364:SZR17378 TJN11364:TJN17378 TTJ11364:TTJ17378 UDF11364:UDF17378 UNB11364:UNB17378 UWX11364:UWX17378 VGT11364:VGT17378 VQP11364:VQP17378 WAL11364:WAL17378 WKH11364:WKH17378 WUD11364:WUD17378 HR76900:HR82914 RN76900:RN82914 ABJ76900:ABJ82914 ALF76900:ALF82914 AVB76900:AVB82914 BEX76900:BEX82914 BOT76900:BOT82914 BYP76900:BYP82914 CIL76900:CIL82914 CSH76900:CSH82914 DCD76900:DCD82914 DLZ76900:DLZ82914 DVV76900:DVV82914 EFR76900:EFR82914 EPN76900:EPN82914 EZJ76900:EZJ82914 FJF76900:FJF82914 FTB76900:FTB82914 GCX76900:GCX82914 GMT76900:GMT82914 GWP76900:GWP82914 HGL76900:HGL82914 HQH76900:HQH82914 IAD76900:IAD82914 IJZ76900:IJZ82914 ITV76900:ITV82914 JDR76900:JDR82914 JNN76900:JNN82914 JXJ76900:JXJ82914 KHF76900:KHF82914 KRB76900:KRB82914 LAX76900:LAX82914 LKT76900:LKT82914 LUP76900:LUP82914 MEL76900:MEL82914 MOH76900:MOH82914 MYD76900:MYD82914 NHZ76900:NHZ82914 NRV76900:NRV82914 OBR76900:OBR82914 OLN76900:OLN82914 OVJ76900:OVJ82914 PFF76900:PFF82914 PPB76900:PPB82914 PYX76900:PYX82914 QIT76900:QIT82914 QSP76900:QSP82914 RCL76900:RCL82914 RMH76900:RMH82914 RWD76900:RWD82914 SFZ76900:SFZ82914 SPV76900:SPV82914 SZR76900:SZR82914 TJN76900:TJN82914 TTJ76900:TTJ82914 UDF76900:UDF82914 UNB76900:UNB82914 UWX76900:UWX82914 VGT76900:VGT82914 VQP76900:VQP82914 WAL76900:WAL82914 WKH76900:WKH82914 WUD76900:WUD82914 HR142436:HR148450 RN142436:RN148450 ABJ142436:ABJ148450 ALF142436:ALF148450 AVB142436:AVB148450 BEX142436:BEX148450 BOT142436:BOT148450 BYP142436:BYP148450 CIL142436:CIL148450 CSH142436:CSH148450 DCD142436:DCD148450 DLZ142436:DLZ148450 DVV142436:DVV148450 EFR142436:EFR148450 EPN142436:EPN148450 EZJ142436:EZJ148450 FJF142436:FJF148450 FTB142436:FTB148450 GCX142436:GCX148450 GMT142436:GMT148450 GWP142436:GWP148450 HGL142436:HGL148450 HQH142436:HQH148450 IAD142436:IAD148450 IJZ142436:IJZ148450 ITV142436:ITV148450 JDR142436:JDR148450 JNN142436:JNN148450 JXJ142436:JXJ148450 KHF142436:KHF148450 KRB142436:KRB148450 LAX142436:LAX148450 LKT142436:LKT148450 LUP142436:LUP148450 MEL142436:MEL148450 MOH142436:MOH148450 MYD142436:MYD148450 NHZ142436:NHZ148450 NRV142436:NRV148450 OBR142436:OBR148450 OLN142436:OLN148450 OVJ142436:OVJ148450 PFF142436:PFF148450 PPB142436:PPB148450 PYX142436:PYX148450 QIT142436:QIT148450 QSP142436:QSP148450 RCL142436:RCL148450 RMH142436:RMH148450 RWD142436:RWD148450 SFZ142436:SFZ148450 SPV142436:SPV148450 SZR142436:SZR148450 TJN142436:TJN148450 TTJ142436:TTJ148450 UDF142436:UDF148450 UNB142436:UNB148450 UWX142436:UWX148450 VGT142436:VGT148450 VQP142436:VQP148450 WAL142436:WAL148450 WKH142436:WKH148450 WUD142436:WUD148450 HR207972:HR213986 RN207972:RN213986 ABJ207972:ABJ213986 ALF207972:ALF213986 AVB207972:AVB213986 BEX207972:BEX213986 BOT207972:BOT213986 BYP207972:BYP213986 CIL207972:CIL213986 CSH207972:CSH213986 DCD207972:DCD213986 DLZ207972:DLZ213986 DVV207972:DVV213986 EFR207972:EFR213986 EPN207972:EPN213986 EZJ207972:EZJ213986 FJF207972:FJF213986 FTB207972:FTB213986 GCX207972:GCX213986 GMT207972:GMT213986 GWP207972:GWP213986 HGL207972:HGL213986 HQH207972:HQH213986 IAD207972:IAD213986 IJZ207972:IJZ213986 ITV207972:ITV213986 JDR207972:JDR213986 JNN207972:JNN213986 JXJ207972:JXJ213986 KHF207972:KHF213986 KRB207972:KRB213986 LAX207972:LAX213986 LKT207972:LKT213986 LUP207972:LUP213986 MEL207972:MEL213986 MOH207972:MOH213986 MYD207972:MYD213986 NHZ207972:NHZ213986 NRV207972:NRV213986 OBR207972:OBR213986 OLN207972:OLN213986 OVJ207972:OVJ213986 PFF207972:PFF213986 PPB207972:PPB213986 PYX207972:PYX213986 QIT207972:QIT213986 QSP207972:QSP213986 RCL207972:RCL213986 RMH207972:RMH213986 RWD207972:RWD213986 SFZ207972:SFZ213986 SPV207972:SPV213986 SZR207972:SZR213986 TJN207972:TJN213986 TTJ207972:TTJ213986 UDF207972:UDF213986 UNB207972:UNB213986 UWX207972:UWX213986 VGT207972:VGT213986 VQP207972:VQP213986 WAL207972:WAL213986 WKH207972:WKH213986 WUD207972:WUD213986 HR273508:HR279522 RN273508:RN279522 ABJ273508:ABJ279522 ALF273508:ALF279522 AVB273508:AVB279522 BEX273508:BEX279522 BOT273508:BOT279522 BYP273508:BYP279522 CIL273508:CIL279522 CSH273508:CSH279522 DCD273508:DCD279522 DLZ273508:DLZ279522 DVV273508:DVV279522 EFR273508:EFR279522 EPN273508:EPN279522 EZJ273508:EZJ279522 FJF273508:FJF279522 FTB273508:FTB279522 GCX273508:GCX279522 GMT273508:GMT279522 GWP273508:GWP279522 HGL273508:HGL279522 HQH273508:HQH279522 IAD273508:IAD279522 IJZ273508:IJZ279522 ITV273508:ITV279522 JDR273508:JDR279522 JNN273508:JNN279522 JXJ273508:JXJ279522 KHF273508:KHF279522 KRB273508:KRB279522 LAX273508:LAX279522 LKT273508:LKT279522 LUP273508:LUP279522 MEL273508:MEL279522 MOH273508:MOH279522 MYD273508:MYD279522 NHZ273508:NHZ279522 NRV273508:NRV279522 OBR273508:OBR279522 OLN273508:OLN279522 OVJ273508:OVJ279522 PFF273508:PFF279522 PPB273508:PPB279522 PYX273508:PYX279522 QIT273508:QIT279522 QSP273508:QSP279522 RCL273508:RCL279522 RMH273508:RMH279522 RWD273508:RWD279522 SFZ273508:SFZ279522 SPV273508:SPV279522 SZR273508:SZR279522 TJN273508:TJN279522 TTJ273508:TTJ279522 UDF273508:UDF279522 UNB273508:UNB279522 UWX273508:UWX279522 VGT273508:VGT279522 VQP273508:VQP279522 WAL273508:WAL279522 WKH273508:WKH279522 WUD273508:WUD279522 HR339044:HR345058 RN339044:RN345058 ABJ339044:ABJ345058 ALF339044:ALF345058 AVB339044:AVB345058 BEX339044:BEX345058 BOT339044:BOT345058 BYP339044:BYP345058 CIL339044:CIL345058 CSH339044:CSH345058 DCD339044:DCD345058 DLZ339044:DLZ345058 DVV339044:DVV345058 EFR339044:EFR345058 EPN339044:EPN345058 EZJ339044:EZJ345058 FJF339044:FJF345058 FTB339044:FTB345058 GCX339044:GCX345058 GMT339044:GMT345058 GWP339044:GWP345058 HGL339044:HGL345058 HQH339044:HQH345058 IAD339044:IAD345058 IJZ339044:IJZ345058 ITV339044:ITV345058 JDR339044:JDR345058 JNN339044:JNN345058 JXJ339044:JXJ345058 KHF339044:KHF345058 KRB339044:KRB345058 LAX339044:LAX345058 LKT339044:LKT345058 LUP339044:LUP345058 MEL339044:MEL345058 MOH339044:MOH345058 MYD339044:MYD345058 NHZ339044:NHZ345058 NRV339044:NRV345058 OBR339044:OBR345058 OLN339044:OLN345058 OVJ339044:OVJ345058 PFF339044:PFF345058 PPB339044:PPB345058 PYX339044:PYX345058 QIT339044:QIT345058 QSP339044:QSP345058 RCL339044:RCL345058 RMH339044:RMH345058 RWD339044:RWD345058 SFZ339044:SFZ345058 SPV339044:SPV345058 SZR339044:SZR345058 TJN339044:TJN345058 TTJ339044:TTJ345058 UDF339044:UDF345058 UNB339044:UNB345058 UWX339044:UWX345058 VGT339044:VGT345058 VQP339044:VQP345058 WAL339044:WAL345058 WKH339044:WKH345058 WUD339044:WUD345058 HR404580:HR410594 RN404580:RN410594 ABJ404580:ABJ410594 ALF404580:ALF410594 AVB404580:AVB410594 BEX404580:BEX410594 BOT404580:BOT410594 BYP404580:BYP410594 CIL404580:CIL410594 CSH404580:CSH410594 DCD404580:DCD410594 DLZ404580:DLZ410594 DVV404580:DVV410594 EFR404580:EFR410594 EPN404580:EPN410594 EZJ404580:EZJ410594 FJF404580:FJF410594 FTB404580:FTB410594 GCX404580:GCX410594 GMT404580:GMT410594 GWP404580:GWP410594 HGL404580:HGL410594 HQH404580:HQH410594 IAD404580:IAD410594 IJZ404580:IJZ410594 ITV404580:ITV410594 JDR404580:JDR410594 JNN404580:JNN410594 JXJ404580:JXJ410594 KHF404580:KHF410594 KRB404580:KRB410594 LAX404580:LAX410594 LKT404580:LKT410594 LUP404580:LUP410594 MEL404580:MEL410594 MOH404580:MOH410594 MYD404580:MYD410594 NHZ404580:NHZ410594 NRV404580:NRV410594 OBR404580:OBR410594 OLN404580:OLN410594 OVJ404580:OVJ410594 PFF404580:PFF410594 PPB404580:PPB410594 PYX404580:PYX410594 QIT404580:QIT410594 QSP404580:QSP410594 RCL404580:RCL410594 RMH404580:RMH410594 RWD404580:RWD410594 SFZ404580:SFZ410594 SPV404580:SPV410594 SZR404580:SZR410594 TJN404580:TJN410594 TTJ404580:TTJ410594 UDF404580:UDF410594 UNB404580:UNB410594 UWX404580:UWX410594 VGT404580:VGT410594 VQP404580:VQP410594 WAL404580:WAL410594 WKH404580:WKH410594 WUD404580:WUD410594 HR470116:HR476130 RN470116:RN476130 ABJ470116:ABJ476130 ALF470116:ALF476130 AVB470116:AVB476130 BEX470116:BEX476130 BOT470116:BOT476130 BYP470116:BYP476130 CIL470116:CIL476130 CSH470116:CSH476130 DCD470116:DCD476130 DLZ470116:DLZ476130 DVV470116:DVV476130 EFR470116:EFR476130 EPN470116:EPN476130 EZJ470116:EZJ476130 FJF470116:FJF476130 FTB470116:FTB476130 GCX470116:GCX476130 GMT470116:GMT476130 GWP470116:GWP476130 HGL470116:HGL476130 HQH470116:HQH476130 IAD470116:IAD476130 IJZ470116:IJZ476130 ITV470116:ITV476130 JDR470116:JDR476130 JNN470116:JNN476130 JXJ470116:JXJ476130 KHF470116:KHF476130 KRB470116:KRB476130 LAX470116:LAX476130 LKT470116:LKT476130 LUP470116:LUP476130 MEL470116:MEL476130 MOH470116:MOH476130 MYD470116:MYD476130 NHZ470116:NHZ476130 NRV470116:NRV476130 OBR470116:OBR476130 OLN470116:OLN476130 OVJ470116:OVJ476130 PFF470116:PFF476130 PPB470116:PPB476130 PYX470116:PYX476130 QIT470116:QIT476130 QSP470116:QSP476130 RCL470116:RCL476130 RMH470116:RMH476130 RWD470116:RWD476130 SFZ470116:SFZ476130 SPV470116:SPV476130 SZR470116:SZR476130 TJN470116:TJN476130 TTJ470116:TTJ476130 UDF470116:UDF476130 UNB470116:UNB476130 UWX470116:UWX476130 VGT470116:VGT476130 VQP470116:VQP476130 WAL470116:WAL476130 WKH470116:WKH476130 WUD470116:WUD476130 HR17603:HR19688 RN17603:RN19688 ABJ17603:ABJ19688 ALF17603:ALF19688 AVB17603:AVB19688 BEX17603:BEX19688 BOT17603:BOT19688 BYP17603:BYP19688 CIL17603:CIL19688 CSH17603:CSH19688 DCD17603:DCD19688 DLZ17603:DLZ19688 DVV17603:DVV19688 EFR17603:EFR19688 EPN17603:EPN19688 EZJ17603:EZJ19688 FJF17603:FJF19688 FTB17603:FTB19688 GCX17603:GCX19688 GMT17603:GMT19688 GWP17603:GWP19688 HGL17603:HGL19688 HQH17603:HQH19688 IAD17603:IAD19688 IJZ17603:IJZ19688 ITV17603:ITV19688 JDR17603:JDR19688 JNN17603:JNN19688 JXJ17603:JXJ19688 KHF17603:KHF19688 KRB17603:KRB19688 LAX17603:LAX19688 LKT17603:LKT19688 LUP17603:LUP19688 MEL17603:MEL19688 MOH17603:MOH19688 MYD17603:MYD19688 NHZ17603:NHZ19688 NRV17603:NRV19688 OBR17603:OBR19688 OLN17603:OLN19688 OVJ17603:OVJ19688 PFF17603:PFF19688 PPB17603:PPB19688 PYX17603:PYX19688 QIT17603:QIT19688 QSP17603:QSP19688 RCL17603:RCL19688 RMH17603:RMH19688 RWD17603:RWD19688 SFZ17603:SFZ19688 SPV17603:SPV19688 SZR17603:SZR19688 TJN17603:TJN19688 TTJ17603:TTJ19688 UDF17603:UDF19688 UNB17603:UNB19688 UWX17603:UWX19688 VGT17603:VGT19688 VQP17603:VQP19688 WAL17603:WAL19688 WKH17603:WKH19688 WUD17603:WUD19688 HR83139:HR85224 RN83139:RN85224 ABJ83139:ABJ85224 ALF83139:ALF85224 AVB83139:AVB85224 BEX83139:BEX85224 BOT83139:BOT85224 BYP83139:BYP85224 CIL83139:CIL85224 CSH83139:CSH85224 DCD83139:DCD85224 DLZ83139:DLZ85224 DVV83139:DVV85224 EFR83139:EFR85224 EPN83139:EPN85224 EZJ83139:EZJ85224 FJF83139:FJF85224 FTB83139:FTB85224 GCX83139:GCX85224 GMT83139:GMT85224 GWP83139:GWP85224 HGL83139:HGL85224 HQH83139:HQH85224 IAD83139:IAD85224 IJZ83139:IJZ85224 ITV83139:ITV85224 JDR83139:JDR85224 JNN83139:JNN85224 JXJ83139:JXJ85224 KHF83139:KHF85224 KRB83139:KRB85224 LAX83139:LAX85224 LKT83139:LKT85224 LUP83139:LUP85224 MEL83139:MEL85224 MOH83139:MOH85224 MYD83139:MYD85224 NHZ83139:NHZ85224 NRV83139:NRV85224 OBR83139:OBR85224 OLN83139:OLN85224 OVJ83139:OVJ85224 PFF83139:PFF85224 PPB83139:PPB85224 PYX83139:PYX85224 QIT83139:QIT85224 QSP83139:QSP85224 RCL83139:RCL85224 RMH83139:RMH85224 RWD83139:RWD85224 SFZ83139:SFZ85224 SPV83139:SPV85224 SZR83139:SZR85224 TJN83139:TJN85224 TTJ83139:TTJ85224 UDF83139:UDF85224 UNB83139:UNB85224 UWX83139:UWX85224 VGT83139:VGT85224 VQP83139:VQP85224 WAL83139:WAL85224 WKH83139:WKH85224 WUD83139:WUD85224 HR148675:HR150760 RN148675:RN150760 ABJ148675:ABJ150760 ALF148675:ALF150760 AVB148675:AVB150760 BEX148675:BEX150760 BOT148675:BOT150760 BYP148675:BYP150760 CIL148675:CIL150760 CSH148675:CSH150760 DCD148675:DCD150760 DLZ148675:DLZ150760 DVV148675:DVV150760 EFR148675:EFR150760 EPN148675:EPN150760 EZJ148675:EZJ150760 FJF148675:FJF150760 FTB148675:FTB150760 GCX148675:GCX150760 GMT148675:GMT150760 GWP148675:GWP150760 HGL148675:HGL150760 HQH148675:HQH150760 IAD148675:IAD150760 IJZ148675:IJZ150760 ITV148675:ITV150760 JDR148675:JDR150760 JNN148675:JNN150760 JXJ148675:JXJ150760 KHF148675:KHF150760 KRB148675:KRB150760 LAX148675:LAX150760 LKT148675:LKT150760 LUP148675:LUP150760 MEL148675:MEL150760 MOH148675:MOH150760 MYD148675:MYD150760 NHZ148675:NHZ150760 NRV148675:NRV150760 OBR148675:OBR150760 OLN148675:OLN150760 OVJ148675:OVJ150760 PFF148675:PFF150760 PPB148675:PPB150760 PYX148675:PYX150760 QIT148675:QIT150760 QSP148675:QSP150760 RCL148675:RCL150760 RMH148675:RMH150760 RWD148675:RWD150760 SFZ148675:SFZ150760 SPV148675:SPV150760 SZR148675:SZR150760 TJN148675:TJN150760 TTJ148675:TTJ150760 UDF148675:UDF150760 UNB148675:UNB150760 UWX148675:UWX150760 VGT148675:VGT150760 VQP148675:VQP150760 WAL148675:WAL150760 WKH148675:WKH150760 WUD148675:WUD150760 HR214211:HR216296 RN214211:RN216296 ABJ214211:ABJ216296 ALF214211:ALF216296 AVB214211:AVB216296 BEX214211:BEX216296 BOT214211:BOT216296 BYP214211:BYP216296 CIL214211:CIL216296 CSH214211:CSH216296 DCD214211:DCD216296 DLZ214211:DLZ216296 DVV214211:DVV216296 EFR214211:EFR216296 EPN214211:EPN216296 EZJ214211:EZJ216296 FJF214211:FJF216296 FTB214211:FTB216296 GCX214211:GCX216296 GMT214211:GMT216296 GWP214211:GWP216296 HGL214211:HGL216296 HQH214211:HQH216296 IAD214211:IAD216296 IJZ214211:IJZ216296 ITV214211:ITV216296 JDR214211:JDR216296 JNN214211:JNN216296 JXJ214211:JXJ216296 KHF214211:KHF216296 KRB214211:KRB216296 LAX214211:LAX216296 LKT214211:LKT216296 LUP214211:LUP216296 MEL214211:MEL216296 MOH214211:MOH216296 MYD214211:MYD216296 NHZ214211:NHZ216296 NRV214211:NRV216296 OBR214211:OBR216296 OLN214211:OLN216296 OVJ214211:OVJ216296 PFF214211:PFF216296 PPB214211:PPB216296 PYX214211:PYX216296 QIT214211:QIT216296 QSP214211:QSP216296 RCL214211:RCL216296 RMH214211:RMH216296 RWD214211:RWD216296 SFZ214211:SFZ216296 SPV214211:SPV216296 SZR214211:SZR216296 TJN214211:TJN216296 TTJ214211:TTJ216296 UDF214211:UDF216296 UNB214211:UNB216296 UWX214211:UWX216296 VGT214211:VGT216296 VQP214211:VQP216296 WAL214211:WAL216296 WKH214211:WKH216296 WUD214211:WUD216296 HR279747:HR281832 RN279747:RN281832 ABJ279747:ABJ281832 ALF279747:ALF281832 AVB279747:AVB281832 BEX279747:BEX281832 BOT279747:BOT281832 BYP279747:BYP281832 CIL279747:CIL281832 CSH279747:CSH281832 DCD279747:DCD281832 DLZ279747:DLZ281832 DVV279747:DVV281832 EFR279747:EFR281832 EPN279747:EPN281832 EZJ279747:EZJ281832 FJF279747:FJF281832 FTB279747:FTB281832 GCX279747:GCX281832 GMT279747:GMT281832 GWP279747:GWP281832 HGL279747:HGL281832 HQH279747:HQH281832 IAD279747:IAD281832 IJZ279747:IJZ281832 ITV279747:ITV281832 JDR279747:JDR281832 JNN279747:JNN281832 JXJ279747:JXJ281832 KHF279747:KHF281832 KRB279747:KRB281832 LAX279747:LAX281832 LKT279747:LKT281832 LUP279747:LUP281832 MEL279747:MEL281832 MOH279747:MOH281832 MYD279747:MYD281832 NHZ279747:NHZ281832 NRV279747:NRV281832 OBR279747:OBR281832 OLN279747:OLN281832 OVJ279747:OVJ281832 PFF279747:PFF281832 PPB279747:PPB281832 PYX279747:PYX281832 QIT279747:QIT281832 QSP279747:QSP281832 RCL279747:RCL281832 RMH279747:RMH281832 RWD279747:RWD281832 SFZ279747:SFZ281832 SPV279747:SPV281832 SZR279747:SZR281832 TJN279747:TJN281832 TTJ279747:TTJ281832 UDF279747:UDF281832 UNB279747:UNB281832 UWX279747:UWX281832 VGT279747:VGT281832 VQP279747:VQP281832 WAL279747:WAL281832 WKH279747:WKH281832 WUD279747:WUD281832 HR345283:HR347368 RN345283:RN347368 ABJ345283:ABJ347368 ALF345283:ALF347368 AVB345283:AVB347368 BEX345283:BEX347368 BOT345283:BOT347368 BYP345283:BYP347368 CIL345283:CIL347368 CSH345283:CSH347368 DCD345283:DCD347368 DLZ345283:DLZ347368 DVV345283:DVV347368 EFR345283:EFR347368 EPN345283:EPN347368 EZJ345283:EZJ347368 FJF345283:FJF347368 FTB345283:FTB347368 GCX345283:GCX347368 GMT345283:GMT347368 GWP345283:GWP347368 HGL345283:HGL347368 HQH345283:HQH347368 IAD345283:IAD347368 IJZ345283:IJZ347368 ITV345283:ITV347368 JDR345283:JDR347368 JNN345283:JNN347368 JXJ345283:JXJ347368 KHF345283:KHF347368 KRB345283:KRB347368 LAX345283:LAX347368 LKT345283:LKT347368 LUP345283:LUP347368 MEL345283:MEL347368 MOH345283:MOH347368 MYD345283:MYD347368 NHZ345283:NHZ347368 NRV345283:NRV347368 OBR345283:OBR347368 OLN345283:OLN347368 OVJ345283:OVJ347368 PFF345283:PFF347368 PPB345283:PPB347368 PYX345283:PYX347368 QIT345283:QIT347368 QSP345283:QSP347368 RCL345283:RCL347368 RMH345283:RMH347368 RWD345283:RWD347368 SFZ345283:SFZ347368 SPV345283:SPV347368 SZR345283:SZR347368 TJN345283:TJN347368 TTJ345283:TTJ347368 UDF345283:UDF347368 UNB345283:UNB347368 UWX345283:UWX347368 VGT345283:VGT347368 VQP345283:VQP347368 WAL345283:WAL347368 WKH345283:WKH347368 WUD345283:WUD347368 HR410819:HR412904 RN410819:RN412904 ABJ410819:ABJ412904 ALF410819:ALF412904 AVB410819:AVB412904 BEX410819:BEX412904 BOT410819:BOT412904 BYP410819:BYP412904 CIL410819:CIL412904 CSH410819:CSH412904 DCD410819:DCD412904 DLZ410819:DLZ412904 DVV410819:DVV412904 EFR410819:EFR412904 EPN410819:EPN412904 EZJ410819:EZJ412904 FJF410819:FJF412904 FTB410819:FTB412904 GCX410819:GCX412904 GMT410819:GMT412904 GWP410819:GWP412904 HGL410819:HGL412904 HQH410819:HQH412904 IAD410819:IAD412904 IJZ410819:IJZ412904 ITV410819:ITV412904 JDR410819:JDR412904 JNN410819:JNN412904 JXJ410819:JXJ412904 KHF410819:KHF412904 KRB410819:KRB412904 LAX410819:LAX412904 LKT410819:LKT412904 LUP410819:LUP412904 MEL410819:MEL412904 MOH410819:MOH412904 MYD410819:MYD412904 NHZ410819:NHZ412904 NRV410819:NRV412904 OBR410819:OBR412904 OLN410819:OLN412904 OVJ410819:OVJ412904 PFF410819:PFF412904 PPB410819:PPB412904 PYX410819:PYX412904 QIT410819:QIT412904 QSP410819:QSP412904 RCL410819:RCL412904 RMH410819:RMH412904 RWD410819:RWD412904 SFZ410819:SFZ412904 SPV410819:SPV412904 SZR410819:SZR412904 TJN410819:TJN412904 TTJ410819:TTJ412904 UDF410819:UDF412904 UNB410819:UNB412904 UWX410819:UWX412904 VGT410819:VGT412904 VQP410819:VQP412904 WAL410819:WAL412904 WKH410819:WKH412904 WUD410819:WUD412904 HR476355:HR478440 RN476355:RN478440 ABJ476355:ABJ478440 ALF476355:ALF478440 AVB476355:AVB478440 BEX476355:BEX478440 BOT476355:BOT478440 BYP476355:BYP478440 CIL476355:CIL478440 CSH476355:CSH478440 DCD476355:DCD478440 DLZ476355:DLZ478440 DVV476355:DVV478440 EFR476355:EFR478440 EPN476355:EPN478440 EZJ476355:EZJ478440 FJF476355:FJF478440 FTB476355:FTB478440 GCX476355:GCX478440 GMT476355:GMT478440 GWP476355:GWP478440 HGL476355:HGL478440 HQH476355:HQH478440 IAD476355:IAD478440 IJZ476355:IJZ478440 ITV476355:ITV478440 JDR476355:JDR478440 JNN476355:JNN478440 JXJ476355:JXJ478440 KHF476355:KHF478440 KRB476355:KRB478440 LAX476355:LAX478440 LKT476355:LKT478440 LUP476355:LUP478440 MEL476355:MEL478440 MOH476355:MOH478440 MYD476355:MYD478440 NHZ476355:NHZ478440 NRV476355:NRV478440 OBR476355:OBR478440 OLN476355:OLN478440 OVJ476355:OVJ478440 PFF476355:PFF478440 PPB476355:PPB478440 PYX476355:PYX478440 QIT476355:QIT478440 QSP476355:QSP478440 RCL476355:RCL478440 RMH476355:RMH478440 RWD476355:RWD478440 SFZ476355:SFZ478440 SPV476355:SPV478440 SZR476355:SZR478440 TJN476355:TJN478440 TTJ476355:TTJ478440 UDF476355:UDF478440 UNB476355:UNB478440 UWX476355:UWX478440 VGT476355:VGT478440 VQP476355:VQP478440 WAL476355:WAL478440 WKH476355:WKH478440 WUD476355:WUD478440 WUD4:WUD200 WKH4:WKH200 WAL4:WAL200 VQP4:VQP200 VGT4:VGT200 UWX4:UWX200 UNB4:UNB200 UDF4:UDF200 TTJ4:TTJ200 TJN4:TJN200 SZR4:SZR200 SPV4:SPV200 SFZ4:SFZ200 RWD4:RWD200 RMH4:RMH200 RCL4:RCL200 QSP4:QSP200 QIT4:QIT200 PYX4:PYX200 PPB4:PPB200 PFF4:PFF200 OVJ4:OVJ200 OLN4:OLN200 OBR4:OBR200 NRV4:NRV200 NHZ4:NHZ200 MYD4:MYD200 MOH4:MOH200 MEL4:MEL200 LUP4:LUP200 LKT4:LKT200 LAX4:LAX200 KRB4:KRB200 KHF4:KHF200 JXJ4:JXJ200 JNN4:JNN200 JDR4:JDR200 ITV4:ITV200 IJZ4:IJZ200 IAD4:IAD200 HQH4:HQH200 HGL4:HGL200 GWP4:GWP200 GMT4:GMT200 GCX4:GCX200 FTB4:FTB200 FJF4:FJF200 EZJ4:EZJ200 EPN4:EPN200 EFR4:EFR200 DVV4:DVV200 DLZ4:DLZ200 DCD4:DCD200 CSH4:CSH200 CIL4:CIL200 BYP4:BYP200 BOT4:BOT200 BEX4:BEX200 AVB4:AVB200 ALF4:ALF200 ABJ4:ABJ200 RN4:RN200 HR4:HR200">
      <formula1>"信用,保证,抵押,质押"</formula1>
    </dataValidation>
    <dataValidation type="list" allowBlank="1" showInputMessage="1" showErrorMessage="1" sqref="HN11364:HN17378 RJ11364:RJ17378 ABF11364:ABF17378 ALB11364:ALB17378 AUX11364:AUX17378 BET11364:BET17378 BOP11364:BOP17378 BYL11364:BYL17378 CIH11364:CIH17378 CSD11364:CSD17378 DBZ11364:DBZ17378 DLV11364:DLV17378 DVR11364:DVR17378 EFN11364:EFN17378 EPJ11364:EPJ17378 EZF11364:EZF17378 FJB11364:FJB17378 FSX11364:FSX17378 GCT11364:GCT17378 GMP11364:GMP17378 GWL11364:GWL17378 HGH11364:HGH17378 HQD11364:HQD17378 HZZ11364:HZZ17378 IJV11364:IJV17378 ITR11364:ITR17378 JDN11364:JDN17378 JNJ11364:JNJ17378 JXF11364:JXF17378 KHB11364:KHB17378 KQX11364:KQX17378 LAT11364:LAT17378 LKP11364:LKP17378 LUL11364:LUL17378 MEH11364:MEH17378 MOD11364:MOD17378 MXZ11364:MXZ17378 NHV11364:NHV17378 NRR11364:NRR17378 OBN11364:OBN17378 OLJ11364:OLJ17378 OVF11364:OVF17378 PFB11364:PFB17378 POX11364:POX17378 PYT11364:PYT17378 QIP11364:QIP17378 QSL11364:QSL17378 RCH11364:RCH17378 RMD11364:RMD17378 RVZ11364:RVZ17378 SFV11364:SFV17378 SPR11364:SPR17378 SZN11364:SZN17378 TJJ11364:TJJ17378 TTF11364:TTF17378 UDB11364:UDB17378 UMX11364:UMX17378 UWT11364:UWT17378 VGP11364:VGP17378 VQL11364:VQL17378 WAH11364:WAH17378 WKD11364:WKD17378 WTZ11364:WTZ17378 HN76900:HN82914 RJ76900:RJ82914 ABF76900:ABF82914 ALB76900:ALB82914 AUX76900:AUX82914 BET76900:BET82914 BOP76900:BOP82914 BYL76900:BYL82914 CIH76900:CIH82914 CSD76900:CSD82914 DBZ76900:DBZ82914 DLV76900:DLV82914 DVR76900:DVR82914 EFN76900:EFN82914 EPJ76900:EPJ82914 EZF76900:EZF82914 FJB76900:FJB82914 FSX76900:FSX82914 GCT76900:GCT82914 GMP76900:GMP82914 GWL76900:GWL82914 HGH76900:HGH82914 HQD76900:HQD82914 HZZ76900:HZZ82914 IJV76900:IJV82914 ITR76900:ITR82914 JDN76900:JDN82914 JNJ76900:JNJ82914 JXF76900:JXF82914 KHB76900:KHB82914 KQX76900:KQX82914 LAT76900:LAT82914 LKP76900:LKP82914 LUL76900:LUL82914 MEH76900:MEH82914 MOD76900:MOD82914 MXZ76900:MXZ82914 NHV76900:NHV82914 NRR76900:NRR82914 OBN76900:OBN82914 OLJ76900:OLJ82914 OVF76900:OVF82914 PFB76900:PFB82914 POX76900:POX82914 PYT76900:PYT82914 QIP76900:QIP82914 QSL76900:QSL82914 RCH76900:RCH82914 RMD76900:RMD82914 RVZ76900:RVZ82914 SFV76900:SFV82914 SPR76900:SPR82914 SZN76900:SZN82914 TJJ76900:TJJ82914 TTF76900:TTF82914 UDB76900:UDB82914 UMX76900:UMX82914 UWT76900:UWT82914 VGP76900:VGP82914 VQL76900:VQL82914 WAH76900:WAH82914 WKD76900:WKD82914 WTZ76900:WTZ82914 HN142436:HN148450 RJ142436:RJ148450 ABF142436:ABF148450 ALB142436:ALB148450 AUX142436:AUX148450 BET142436:BET148450 BOP142436:BOP148450 BYL142436:BYL148450 CIH142436:CIH148450 CSD142436:CSD148450 DBZ142436:DBZ148450 DLV142436:DLV148450 DVR142436:DVR148450 EFN142436:EFN148450 EPJ142436:EPJ148450 EZF142436:EZF148450 FJB142436:FJB148450 FSX142436:FSX148450 GCT142436:GCT148450 GMP142436:GMP148450 GWL142436:GWL148450 HGH142436:HGH148450 HQD142436:HQD148450 HZZ142436:HZZ148450 IJV142436:IJV148450 ITR142436:ITR148450 JDN142436:JDN148450 JNJ142436:JNJ148450 JXF142436:JXF148450 KHB142436:KHB148450 KQX142436:KQX148450 LAT142436:LAT148450 LKP142436:LKP148450 LUL142436:LUL148450 MEH142436:MEH148450 MOD142436:MOD148450 MXZ142436:MXZ148450 NHV142436:NHV148450 NRR142436:NRR148450 OBN142436:OBN148450 OLJ142436:OLJ148450 OVF142436:OVF148450 PFB142436:PFB148450 POX142436:POX148450 PYT142436:PYT148450 QIP142436:QIP148450 QSL142436:QSL148450 RCH142436:RCH148450 RMD142436:RMD148450 RVZ142436:RVZ148450 SFV142436:SFV148450 SPR142436:SPR148450 SZN142436:SZN148450 TJJ142436:TJJ148450 TTF142436:TTF148450 UDB142436:UDB148450 UMX142436:UMX148450 UWT142436:UWT148450 VGP142436:VGP148450 VQL142436:VQL148450 WAH142436:WAH148450 WKD142436:WKD148450 WTZ142436:WTZ148450 HN207972:HN213986 RJ207972:RJ213986 ABF207972:ABF213986 ALB207972:ALB213986 AUX207972:AUX213986 BET207972:BET213986 BOP207972:BOP213986 BYL207972:BYL213986 CIH207972:CIH213986 CSD207972:CSD213986 DBZ207972:DBZ213986 DLV207972:DLV213986 DVR207972:DVR213986 EFN207972:EFN213986 EPJ207972:EPJ213986 EZF207972:EZF213986 FJB207972:FJB213986 FSX207972:FSX213986 GCT207972:GCT213986 GMP207972:GMP213986 GWL207972:GWL213986 HGH207972:HGH213986 HQD207972:HQD213986 HZZ207972:HZZ213986 IJV207972:IJV213986 ITR207972:ITR213986 JDN207972:JDN213986 JNJ207972:JNJ213986 JXF207972:JXF213986 KHB207972:KHB213986 KQX207972:KQX213986 LAT207972:LAT213986 LKP207972:LKP213986 LUL207972:LUL213986 MEH207972:MEH213986 MOD207972:MOD213986 MXZ207972:MXZ213986 NHV207972:NHV213986 NRR207972:NRR213986 OBN207972:OBN213986 OLJ207972:OLJ213986 OVF207972:OVF213986 PFB207972:PFB213986 POX207972:POX213986 PYT207972:PYT213986 QIP207972:QIP213986 QSL207972:QSL213986 RCH207972:RCH213986 RMD207972:RMD213986 RVZ207972:RVZ213986 SFV207972:SFV213986 SPR207972:SPR213986 SZN207972:SZN213986 TJJ207972:TJJ213986 TTF207972:TTF213986 UDB207972:UDB213986 UMX207972:UMX213986 UWT207972:UWT213986 VGP207972:VGP213986 VQL207972:VQL213986 WAH207972:WAH213986 WKD207972:WKD213986 WTZ207972:WTZ213986 HN273508:HN279522 RJ273508:RJ279522 ABF273508:ABF279522 ALB273508:ALB279522 AUX273508:AUX279522 BET273508:BET279522 BOP273508:BOP279522 BYL273508:BYL279522 CIH273508:CIH279522 CSD273508:CSD279522 DBZ273508:DBZ279522 DLV273508:DLV279522 DVR273508:DVR279522 EFN273508:EFN279522 EPJ273508:EPJ279522 EZF273508:EZF279522 FJB273508:FJB279522 FSX273508:FSX279522 GCT273508:GCT279522 GMP273508:GMP279522 GWL273508:GWL279522 HGH273508:HGH279522 HQD273508:HQD279522 HZZ273508:HZZ279522 IJV273508:IJV279522 ITR273508:ITR279522 JDN273508:JDN279522 JNJ273508:JNJ279522 JXF273508:JXF279522 KHB273508:KHB279522 KQX273508:KQX279522 LAT273508:LAT279522 LKP273508:LKP279522 LUL273508:LUL279522 MEH273508:MEH279522 MOD273508:MOD279522 MXZ273508:MXZ279522 NHV273508:NHV279522 NRR273508:NRR279522 OBN273508:OBN279522 OLJ273508:OLJ279522 OVF273508:OVF279522 PFB273508:PFB279522 POX273508:POX279522 PYT273508:PYT279522 QIP273508:QIP279522 QSL273508:QSL279522 RCH273508:RCH279522 RMD273508:RMD279522 RVZ273508:RVZ279522 SFV273508:SFV279522 SPR273508:SPR279522 SZN273508:SZN279522 TJJ273508:TJJ279522 TTF273508:TTF279522 UDB273508:UDB279522 UMX273508:UMX279522 UWT273508:UWT279522 VGP273508:VGP279522 VQL273508:VQL279522 WAH273508:WAH279522 WKD273508:WKD279522 WTZ273508:WTZ279522 HN339044:HN345058 RJ339044:RJ345058 ABF339044:ABF345058 ALB339044:ALB345058 AUX339044:AUX345058 BET339044:BET345058 BOP339044:BOP345058 BYL339044:BYL345058 CIH339044:CIH345058 CSD339044:CSD345058 DBZ339044:DBZ345058 DLV339044:DLV345058 DVR339044:DVR345058 EFN339044:EFN345058 EPJ339044:EPJ345058 EZF339044:EZF345058 FJB339044:FJB345058 FSX339044:FSX345058 GCT339044:GCT345058 GMP339044:GMP345058 GWL339044:GWL345058 HGH339044:HGH345058 HQD339044:HQD345058 HZZ339044:HZZ345058 IJV339044:IJV345058 ITR339044:ITR345058 JDN339044:JDN345058 JNJ339044:JNJ345058 JXF339044:JXF345058 KHB339044:KHB345058 KQX339044:KQX345058 LAT339044:LAT345058 LKP339044:LKP345058 LUL339044:LUL345058 MEH339044:MEH345058 MOD339044:MOD345058 MXZ339044:MXZ345058 NHV339044:NHV345058 NRR339044:NRR345058 OBN339044:OBN345058 OLJ339044:OLJ345058 OVF339044:OVF345058 PFB339044:PFB345058 POX339044:POX345058 PYT339044:PYT345058 QIP339044:QIP345058 QSL339044:QSL345058 RCH339044:RCH345058 RMD339044:RMD345058 RVZ339044:RVZ345058 SFV339044:SFV345058 SPR339044:SPR345058 SZN339044:SZN345058 TJJ339044:TJJ345058 TTF339044:TTF345058 UDB339044:UDB345058 UMX339044:UMX345058 UWT339044:UWT345058 VGP339044:VGP345058 VQL339044:VQL345058 WAH339044:WAH345058 WKD339044:WKD345058 WTZ339044:WTZ345058 HN404580:HN410594 RJ404580:RJ410594 ABF404580:ABF410594 ALB404580:ALB410594 AUX404580:AUX410594 BET404580:BET410594 BOP404580:BOP410594 BYL404580:BYL410594 CIH404580:CIH410594 CSD404580:CSD410594 DBZ404580:DBZ410594 DLV404580:DLV410594 DVR404580:DVR410594 EFN404580:EFN410594 EPJ404580:EPJ410594 EZF404580:EZF410594 FJB404580:FJB410594 FSX404580:FSX410594 GCT404580:GCT410594 GMP404580:GMP410594 GWL404580:GWL410594 HGH404580:HGH410594 HQD404580:HQD410594 HZZ404580:HZZ410594 IJV404580:IJV410594 ITR404580:ITR410594 JDN404580:JDN410594 JNJ404580:JNJ410594 JXF404580:JXF410594 KHB404580:KHB410594 KQX404580:KQX410594 LAT404580:LAT410594 LKP404580:LKP410594 LUL404580:LUL410594 MEH404580:MEH410594 MOD404580:MOD410594 MXZ404580:MXZ410594 NHV404580:NHV410594 NRR404580:NRR410594 OBN404580:OBN410594 OLJ404580:OLJ410594 OVF404580:OVF410594 PFB404580:PFB410594 POX404580:POX410594 PYT404580:PYT410594 QIP404580:QIP410594 QSL404580:QSL410594 RCH404580:RCH410594 RMD404580:RMD410594 RVZ404580:RVZ410594 SFV404580:SFV410594 SPR404580:SPR410594 SZN404580:SZN410594 TJJ404580:TJJ410594 TTF404580:TTF410594 UDB404580:UDB410594 UMX404580:UMX410594 UWT404580:UWT410594 VGP404580:VGP410594 VQL404580:VQL410594 WAH404580:WAH410594 WKD404580:WKD410594 WTZ404580:WTZ410594 HN470116:HN476130 RJ470116:RJ476130 ABF470116:ABF476130 ALB470116:ALB476130 AUX470116:AUX476130 BET470116:BET476130 BOP470116:BOP476130 BYL470116:BYL476130 CIH470116:CIH476130 CSD470116:CSD476130 DBZ470116:DBZ476130 DLV470116:DLV476130 DVR470116:DVR476130 EFN470116:EFN476130 EPJ470116:EPJ476130 EZF470116:EZF476130 FJB470116:FJB476130 FSX470116:FSX476130 GCT470116:GCT476130 GMP470116:GMP476130 GWL470116:GWL476130 HGH470116:HGH476130 HQD470116:HQD476130 HZZ470116:HZZ476130 IJV470116:IJV476130 ITR470116:ITR476130 JDN470116:JDN476130 JNJ470116:JNJ476130 JXF470116:JXF476130 KHB470116:KHB476130 KQX470116:KQX476130 LAT470116:LAT476130 LKP470116:LKP476130 LUL470116:LUL476130 MEH470116:MEH476130 MOD470116:MOD476130 MXZ470116:MXZ476130 NHV470116:NHV476130 NRR470116:NRR476130 OBN470116:OBN476130 OLJ470116:OLJ476130 OVF470116:OVF476130 PFB470116:PFB476130 POX470116:POX476130 PYT470116:PYT476130 QIP470116:QIP476130 QSL470116:QSL476130 RCH470116:RCH476130 RMD470116:RMD476130 RVZ470116:RVZ476130 SFV470116:SFV476130 SPR470116:SPR476130 SZN470116:SZN476130 TJJ470116:TJJ476130 TTF470116:TTF476130 UDB470116:UDB476130 UMX470116:UMX476130 UWT470116:UWT476130 VGP470116:VGP476130 VQL470116:VQL476130 WAH470116:WAH476130 WKD470116:WKD476130 WTZ470116:WTZ476130 HN17603:HN19688 RJ17603:RJ19688 ABF17603:ABF19688 ALB17603:ALB19688 AUX17603:AUX19688 BET17603:BET19688 BOP17603:BOP19688 BYL17603:BYL19688 CIH17603:CIH19688 CSD17603:CSD19688 DBZ17603:DBZ19688 DLV17603:DLV19688 DVR17603:DVR19688 EFN17603:EFN19688 EPJ17603:EPJ19688 EZF17603:EZF19688 FJB17603:FJB19688 FSX17603:FSX19688 GCT17603:GCT19688 GMP17603:GMP19688 GWL17603:GWL19688 HGH17603:HGH19688 HQD17603:HQD19688 HZZ17603:HZZ19688 IJV17603:IJV19688 ITR17603:ITR19688 JDN17603:JDN19688 JNJ17603:JNJ19688 JXF17603:JXF19688 KHB17603:KHB19688 KQX17603:KQX19688 LAT17603:LAT19688 LKP17603:LKP19688 LUL17603:LUL19688 MEH17603:MEH19688 MOD17603:MOD19688 MXZ17603:MXZ19688 NHV17603:NHV19688 NRR17603:NRR19688 OBN17603:OBN19688 OLJ17603:OLJ19688 OVF17603:OVF19688 PFB17603:PFB19688 POX17603:POX19688 PYT17603:PYT19688 QIP17603:QIP19688 QSL17603:QSL19688 RCH17603:RCH19688 RMD17603:RMD19688 RVZ17603:RVZ19688 SFV17603:SFV19688 SPR17603:SPR19688 SZN17603:SZN19688 TJJ17603:TJJ19688 TTF17603:TTF19688 UDB17603:UDB19688 UMX17603:UMX19688 UWT17603:UWT19688 VGP17603:VGP19688 VQL17603:VQL19688 WAH17603:WAH19688 WKD17603:WKD19688 WTZ17603:WTZ19688 HN83139:HN85224 RJ83139:RJ85224 ABF83139:ABF85224 ALB83139:ALB85224 AUX83139:AUX85224 BET83139:BET85224 BOP83139:BOP85224 BYL83139:BYL85224 CIH83139:CIH85224 CSD83139:CSD85224 DBZ83139:DBZ85224 DLV83139:DLV85224 DVR83139:DVR85224 EFN83139:EFN85224 EPJ83139:EPJ85224 EZF83139:EZF85224 FJB83139:FJB85224 FSX83139:FSX85224 GCT83139:GCT85224 GMP83139:GMP85224 GWL83139:GWL85224 HGH83139:HGH85224 HQD83139:HQD85224 HZZ83139:HZZ85224 IJV83139:IJV85224 ITR83139:ITR85224 JDN83139:JDN85224 JNJ83139:JNJ85224 JXF83139:JXF85224 KHB83139:KHB85224 KQX83139:KQX85224 LAT83139:LAT85224 LKP83139:LKP85224 LUL83139:LUL85224 MEH83139:MEH85224 MOD83139:MOD85224 MXZ83139:MXZ85224 NHV83139:NHV85224 NRR83139:NRR85224 OBN83139:OBN85224 OLJ83139:OLJ85224 OVF83139:OVF85224 PFB83139:PFB85224 POX83139:POX85224 PYT83139:PYT85224 QIP83139:QIP85224 QSL83139:QSL85224 RCH83139:RCH85224 RMD83139:RMD85224 RVZ83139:RVZ85224 SFV83139:SFV85224 SPR83139:SPR85224 SZN83139:SZN85224 TJJ83139:TJJ85224 TTF83139:TTF85224 UDB83139:UDB85224 UMX83139:UMX85224 UWT83139:UWT85224 VGP83139:VGP85224 VQL83139:VQL85224 WAH83139:WAH85224 WKD83139:WKD85224 WTZ83139:WTZ85224 HN148675:HN150760 RJ148675:RJ150760 ABF148675:ABF150760 ALB148675:ALB150760 AUX148675:AUX150760 BET148675:BET150760 BOP148675:BOP150760 BYL148675:BYL150760 CIH148675:CIH150760 CSD148675:CSD150760 DBZ148675:DBZ150760 DLV148675:DLV150760 DVR148675:DVR150760 EFN148675:EFN150760 EPJ148675:EPJ150760 EZF148675:EZF150760 FJB148675:FJB150760 FSX148675:FSX150760 GCT148675:GCT150760 GMP148675:GMP150760 GWL148675:GWL150760 HGH148675:HGH150760 HQD148675:HQD150760 HZZ148675:HZZ150760 IJV148675:IJV150760 ITR148675:ITR150760 JDN148675:JDN150760 JNJ148675:JNJ150760 JXF148675:JXF150760 KHB148675:KHB150760 KQX148675:KQX150760 LAT148675:LAT150760 LKP148675:LKP150760 LUL148675:LUL150760 MEH148675:MEH150760 MOD148675:MOD150760 MXZ148675:MXZ150760 NHV148675:NHV150760 NRR148675:NRR150760 OBN148675:OBN150760 OLJ148675:OLJ150760 OVF148675:OVF150760 PFB148675:PFB150760 POX148675:POX150760 PYT148675:PYT150760 QIP148675:QIP150760 QSL148675:QSL150760 RCH148675:RCH150760 RMD148675:RMD150760 RVZ148675:RVZ150760 SFV148675:SFV150760 SPR148675:SPR150760 SZN148675:SZN150760 TJJ148675:TJJ150760 TTF148675:TTF150760 UDB148675:UDB150760 UMX148675:UMX150760 UWT148675:UWT150760 VGP148675:VGP150760 VQL148675:VQL150760 WAH148675:WAH150760 WKD148675:WKD150760 WTZ148675:WTZ150760 HN214211:HN216296 RJ214211:RJ216296 ABF214211:ABF216296 ALB214211:ALB216296 AUX214211:AUX216296 BET214211:BET216296 BOP214211:BOP216296 BYL214211:BYL216296 CIH214211:CIH216296 CSD214211:CSD216296 DBZ214211:DBZ216296 DLV214211:DLV216296 DVR214211:DVR216296 EFN214211:EFN216296 EPJ214211:EPJ216296 EZF214211:EZF216296 FJB214211:FJB216296 FSX214211:FSX216296 GCT214211:GCT216296 GMP214211:GMP216296 GWL214211:GWL216296 HGH214211:HGH216296 HQD214211:HQD216296 HZZ214211:HZZ216296 IJV214211:IJV216296 ITR214211:ITR216296 JDN214211:JDN216296 JNJ214211:JNJ216296 JXF214211:JXF216296 KHB214211:KHB216296 KQX214211:KQX216296 LAT214211:LAT216296 LKP214211:LKP216296 LUL214211:LUL216296 MEH214211:MEH216296 MOD214211:MOD216296 MXZ214211:MXZ216296 NHV214211:NHV216296 NRR214211:NRR216296 OBN214211:OBN216296 OLJ214211:OLJ216296 OVF214211:OVF216296 PFB214211:PFB216296 POX214211:POX216296 PYT214211:PYT216296 QIP214211:QIP216296 QSL214211:QSL216296 RCH214211:RCH216296 RMD214211:RMD216296 RVZ214211:RVZ216296 SFV214211:SFV216296 SPR214211:SPR216296 SZN214211:SZN216296 TJJ214211:TJJ216296 TTF214211:TTF216296 UDB214211:UDB216296 UMX214211:UMX216296 UWT214211:UWT216296 VGP214211:VGP216296 VQL214211:VQL216296 WAH214211:WAH216296 WKD214211:WKD216296 WTZ214211:WTZ216296 HN279747:HN281832 RJ279747:RJ281832 ABF279747:ABF281832 ALB279747:ALB281832 AUX279747:AUX281832 BET279747:BET281832 BOP279747:BOP281832 BYL279747:BYL281832 CIH279747:CIH281832 CSD279747:CSD281832 DBZ279747:DBZ281832 DLV279747:DLV281832 DVR279747:DVR281832 EFN279747:EFN281832 EPJ279747:EPJ281832 EZF279747:EZF281832 FJB279747:FJB281832 FSX279747:FSX281832 GCT279747:GCT281832 GMP279747:GMP281832 GWL279747:GWL281832 HGH279747:HGH281832 HQD279747:HQD281832 HZZ279747:HZZ281832 IJV279747:IJV281832 ITR279747:ITR281832 JDN279747:JDN281832 JNJ279747:JNJ281832 JXF279747:JXF281832 KHB279747:KHB281832 KQX279747:KQX281832 LAT279747:LAT281832 LKP279747:LKP281832 LUL279747:LUL281832 MEH279747:MEH281832 MOD279747:MOD281832 MXZ279747:MXZ281832 NHV279747:NHV281832 NRR279747:NRR281832 OBN279747:OBN281832 OLJ279747:OLJ281832 OVF279747:OVF281832 PFB279747:PFB281832 POX279747:POX281832 PYT279747:PYT281832 QIP279747:QIP281832 QSL279747:QSL281832 RCH279747:RCH281832 RMD279747:RMD281832 RVZ279747:RVZ281832 SFV279747:SFV281832 SPR279747:SPR281832 SZN279747:SZN281832 TJJ279747:TJJ281832 TTF279747:TTF281832 UDB279747:UDB281832 UMX279747:UMX281832 UWT279747:UWT281832 VGP279747:VGP281832 VQL279747:VQL281832 WAH279747:WAH281832 WKD279747:WKD281832 WTZ279747:WTZ281832 HN345283:HN347368 RJ345283:RJ347368 ABF345283:ABF347368 ALB345283:ALB347368 AUX345283:AUX347368 BET345283:BET347368 BOP345283:BOP347368 BYL345283:BYL347368 CIH345283:CIH347368 CSD345283:CSD347368 DBZ345283:DBZ347368 DLV345283:DLV347368 DVR345283:DVR347368 EFN345283:EFN347368 EPJ345283:EPJ347368 EZF345283:EZF347368 FJB345283:FJB347368 FSX345283:FSX347368 GCT345283:GCT347368 GMP345283:GMP347368 GWL345283:GWL347368 HGH345283:HGH347368 HQD345283:HQD347368 HZZ345283:HZZ347368 IJV345283:IJV347368 ITR345283:ITR347368 JDN345283:JDN347368 JNJ345283:JNJ347368 JXF345283:JXF347368 KHB345283:KHB347368 KQX345283:KQX347368 LAT345283:LAT347368 LKP345283:LKP347368 LUL345283:LUL347368 MEH345283:MEH347368 MOD345283:MOD347368 MXZ345283:MXZ347368 NHV345283:NHV347368 NRR345283:NRR347368 OBN345283:OBN347368 OLJ345283:OLJ347368 OVF345283:OVF347368 PFB345283:PFB347368 POX345283:POX347368 PYT345283:PYT347368 QIP345283:QIP347368 QSL345283:QSL347368 RCH345283:RCH347368 RMD345283:RMD347368 RVZ345283:RVZ347368 SFV345283:SFV347368 SPR345283:SPR347368 SZN345283:SZN347368 TJJ345283:TJJ347368 TTF345283:TTF347368 UDB345283:UDB347368 UMX345283:UMX347368 UWT345283:UWT347368 VGP345283:VGP347368 VQL345283:VQL347368 WAH345283:WAH347368 WKD345283:WKD347368 WTZ345283:WTZ347368 HN410819:HN412904 RJ410819:RJ412904 ABF410819:ABF412904 ALB410819:ALB412904 AUX410819:AUX412904 BET410819:BET412904 BOP410819:BOP412904 BYL410819:BYL412904 CIH410819:CIH412904 CSD410819:CSD412904 DBZ410819:DBZ412904 DLV410819:DLV412904 DVR410819:DVR412904 EFN410819:EFN412904 EPJ410819:EPJ412904 EZF410819:EZF412904 FJB410819:FJB412904 FSX410819:FSX412904 GCT410819:GCT412904 GMP410819:GMP412904 GWL410819:GWL412904 HGH410819:HGH412904 HQD410819:HQD412904 HZZ410819:HZZ412904 IJV410819:IJV412904 ITR410819:ITR412904 JDN410819:JDN412904 JNJ410819:JNJ412904 JXF410819:JXF412904 KHB410819:KHB412904 KQX410819:KQX412904 LAT410819:LAT412904 LKP410819:LKP412904 LUL410819:LUL412904 MEH410819:MEH412904 MOD410819:MOD412904 MXZ410819:MXZ412904 NHV410819:NHV412904 NRR410819:NRR412904 OBN410819:OBN412904 OLJ410819:OLJ412904 OVF410819:OVF412904 PFB410819:PFB412904 POX410819:POX412904 PYT410819:PYT412904 QIP410819:QIP412904 QSL410819:QSL412904 RCH410819:RCH412904 RMD410819:RMD412904 RVZ410819:RVZ412904 SFV410819:SFV412904 SPR410819:SPR412904 SZN410819:SZN412904 TJJ410819:TJJ412904 TTF410819:TTF412904 UDB410819:UDB412904 UMX410819:UMX412904 UWT410819:UWT412904 VGP410819:VGP412904 VQL410819:VQL412904 WAH410819:WAH412904 WKD410819:WKD412904 WTZ410819:WTZ412904 HN476355:HN478440 RJ476355:RJ478440 ABF476355:ABF478440 ALB476355:ALB478440 AUX476355:AUX478440 BET476355:BET478440 BOP476355:BOP478440 BYL476355:BYL478440 CIH476355:CIH478440 CSD476355:CSD478440 DBZ476355:DBZ478440 DLV476355:DLV478440 DVR476355:DVR478440 EFN476355:EFN478440 EPJ476355:EPJ478440 EZF476355:EZF478440 FJB476355:FJB478440 FSX476355:FSX478440 GCT476355:GCT478440 GMP476355:GMP478440 GWL476355:GWL478440 HGH476355:HGH478440 HQD476355:HQD478440 HZZ476355:HZZ478440 IJV476355:IJV478440 ITR476355:ITR478440 JDN476355:JDN478440 JNJ476355:JNJ478440 JXF476355:JXF478440 KHB476355:KHB478440 KQX476355:KQX478440 LAT476355:LAT478440 LKP476355:LKP478440 LUL476355:LUL478440 MEH476355:MEH478440 MOD476355:MOD478440 MXZ476355:MXZ478440 NHV476355:NHV478440 NRR476355:NRR478440 OBN476355:OBN478440 OLJ476355:OLJ478440 OVF476355:OVF478440 PFB476355:PFB478440 POX476355:POX478440 PYT476355:PYT478440 QIP476355:QIP478440 QSL476355:QSL478440 RCH476355:RCH478440 RMD476355:RMD478440 RVZ476355:RVZ478440 SFV476355:SFV478440 SPR476355:SPR478440 SZN476355:SZN478440 TJJ476355:TJJ478440 TTF476355:TTF478440 UDB476355:UDB478440 UMX476355:UMX478440 UWT476355:UWT478440 VGP476355:VGP478440 VQL476355:VQL478440 WAH476355:WAH478440 WKD476355:WKD478440 WTZ476355:WTZ478440 WTZ4:WTZ200 WKD4:WKD200 WAH4:WAH200 VQL4:VQL200 VGP4:VGP200 UWT4:UWT200 UMX4:UMX200 UDB4:UDB200 TTF4:TTF200 TJJ4:TJJ200 SZN4:SZN200 SPR4:SPR200 SFV4:SFV200 RVZ4:RVZ200 RMD4:RMD200 RCH4:RCH200 QSL4:QSL200 QIP4:QIP200 PYT4:PYT200 POX4:POX200 PFB4:PFB200 OVF4:OVF200 OLJ4:OLJ200 OBN4:OBN200 NRR4:NRR200 NHV4:NHV200 MXZ4:MXZ200 MOD4:MOD200 MEH4:MEH200 LUL4:LUL200 LKP4:LKP200 LAT4:LAT200 KQX4:KQX200 KHB4:KHB200 JXF4:JXF200 JNJ4:JNJ200 JDN4:JDN200 ITR4:ITR200 IJV4:IJV200 HZZ4:HZZ200 HQD4:HQD200 HGH4:HGH200 GWL4:GWL200 GMP4:GMP200 GCT4:GCT200 FSX4:FSX200 FJB4:FJB200 EZF4:EZF200 EPJ4:EPJ200 EFN4:EFN200 DVR4:DVR200 DLV4:DLV200 DBZ4:DBZ200 CSD4:CSD200 CIH4:CIH200 BYL4:BYL200 BOP4:BOP200 BET4:BET200 AUX4:AUX200 ALB4:ALB200 ABF4:ABF200 RJ4:RJ200 HN4:HN200">
      <formula1>"利随本清,按季结息,按月结息,按年结息"</formula1>
    </dataValidation>
    <dataValidation type="list" allowBlank="1" showInputMessage="1" showErrorMessage="1" sqref="GY11364:GY17378 QU11364:QU17378 AAQ11364:AAQ17378 AKM11364:AKM17378 AUI11364:AUI17378 BEE11364:BEE17378 BOA11364:BOA17378 BXW11364:BXW17378 CHS11364:CHS17378 CRO11364:CRO17378 DBK11364:DBK17378 DLG11364:DLG17378 DVC11364:DVC17378 EEY11364:EEY17378 EOU11364:EOU17378 EYQ11364:EYQ17378 FIM11364:FIM17378 FSI11364:FSI17378 GCE11364:GCE17378 GMA11364:GMA17378 GVW11364:GVW17378 HFS11364:HFS17378 HPO11364:HPO17378 HZK11364:HZK17378 IJG11364:IJG17378 ITC11364:ITC17378 JCY11364:JCY17378 JMU11364:JMU17378 JWQ11364:JWQ17378 KGM11364:KGM17378 KQI11364:KQI17378 LAE11364:LAE17378 LKA11364:LKA17378 LTW11364:LTW17378 MDS11364:MDS17378 MNO11364:MNO17378 MXK11364:MXK17378 NHG11364:NHG17378 NRC11364:NRC17378 OAY11364:OAY17378 OKU11364:OKU17378 OUQ11364:OUQ17378 PEM11364:PEM17378 POI11364:POI17378 PYE11364:PYE17378 QIA11364:QIA17378 QRW11364:QRW17378 RBS11364:RBS17378 RLO11364:RLO17378 RVK11364:RVK17378 SFG11364:SFG17378 SPC11364:SPC17378 SYY11364:SYY17378 TIU11364:TIU17378 TSQ11364:TSQ17378 UCM11364:UCM17378 UMI11364:UMI17378 UWE11364:UWE17378 VGA11364:VGA17378 VPW11364:VPW17378 VZS11364:VZS17378 WJO11364:WJO17378 WTK11364:WTK17378 GY76900:GY82914 QU76900:QU82914 AAQ76900:AAQ82914 AKM76900:AKM82914 AUI76900:AUI82914 BEE76900:BEE82914 BOA76900:BOA82914 BXW76900:BXW82914 CHS76900:CHS82914 CRO76900:CRO82914 DBK76900:DBK82914 DLG76900:DLG82914 DVC76900:DVC82914 EEY76900:EEY82914 EOU76900:EOU82914 EYQ76900:EYQ82914 FIM76900:FIM82914 FSI76900:FSI82914 GCE76900:GCE82914 GMA76900:GMA82914 GVW76900:GVW82914 HFS76900:HFS82914 HPO76900:HPO82914 HZK76900:HZK82914 IJG76900:IJG82914 ITC76900:ITC82914 JCY76900:JCY82914 JMU76900:JMU82914 JWQ76900:JWQ82914 KGM76900:KGM82914 KQI76900:KQI82914 LAE76900:LAE82914 LKA76900:LKA82914 LTW76900:LTW82914 MDS76900:MDS82914 MNO76900:MNO82914 MXK76900:MXK82914 NHG76900:NHG82914 NRC76900:NRC82914 OAY76900:OAY82914 OKU76900:OKU82914 OUQ76900:OUQ82914 PEM76900:PEM82914 POI76900:POI82914 PYE76900:PYE82914 QIA76900:QIA82914 QRW76900:QRW82914 RBS76900:RBS82914 RLO76900:RLO82914 RVK76900:RVK82914 SFG76900:SFG82914 SPC76900:SPC82914 SYY76900:SYY82914 TIU76900:TIU82914 TSQ76900:TSQ82914 UCM76900:UCM82914 UMI76900:UMI82914 UWE76900:UWE82914 VGA76900:VGA82914 VPW76900:VPW82914 VZS76900:VZS82914 WJO76900:WJO82914 WTK76900:WTK82914 GY142436:GY148450 QU142436:QU148450 AAQ142436:AAQ148450 AKM142436:AKM148450 AUI142436:AUI148450 BEE142436:BEE148450 BOA142436:BOA148450 BXW142436:BXW148450 CHS142436:CHS148450 CRO142436:CRO148450 DBK142436:DBK148450 DLG142436:DLG148450 DVC142436:DVC148450 EEY142436:EEY148450 EOU142436:EOU148450 EYQ142436:EYQ148450 FIM142436:FIM148450 FSI142436:FSI148450 GCE142436:GCE148450 GMA142436:GMA148450 GVW142436:GVW148450 HFS142436:HFS148450 HPO142436:HPO148450 HZK142436:HZK148450 IJG142436:IJG148450 ITC142436:ITC148450 JCY142436:JCY148450 JMU142436:JMU148450 JWQ142436:JWQ148450 KGM142436:KGM148450 KQI142436:KQI148450 LAE142436:LAE148450 LKA142436:LKA148450 LTW142436:LTW148450 MDS142436:MDS148450 MNO142436:MNO148450 MXK142436:MXK148450 NHG142436:NHG148450 NRC142436:NRC148450 OAY142436:OAY148450 OKU142436:OKU148450 OUQ142436:OUQ148450 PEM142436:PEM148450 POI142436:POI148450 PYE142436:PYE148450 QIA142436:QIA148450 QRW142436:QRW148450 RBS142436:RBS148450 RLO142436:RLO148450 RVK142436:RVK148450 SFG142436:SFG148450 SPC142436:SPC148450 SYY142436:SYY148450 TIU142436:TIU148450 TSQ142436:TSQ148450 UCM142436:UCM148450 UMI142436:UMI148450 UWE142436:UWE148450 VGA142436:VGA148450 VPW142436:VPW148450 VZS142436:VZS148450 WJO142436:WJO148450 WTK142436:WTK148450 GY207972:GY213986 QU207972:QU213986 AAQ207972:AAQ213986 AKM207972:AKM213986 AUI207972:AUI213986 BEE207972:BEE213986 BOA207972:BOA213986 BXW207972:BXW213986 CHS207972:CHS213986 CRO207972:CRO213986 DBK207972:DBK213986 DLG207972:DLG213986 DVC207972:DVC213986 EEY207972:EEY213986 EOU207972:EOU213986 EYQ207972:EYQ213986 FIM207972:FIM213986 FSI207972:FSI213986 GCE207972:GCE213986 GMA207972:GMA213986 GVW207972:GVW213986 HFS207972:HFS213986 HPO207972:HPO213986 HZK207972:HZK213986 IJG207972:IJG213986 ITC207972:ITC213986 JCY207972:JCY213986 JMU207972:JMU213986 JWQ207972:JWQ213986 KGM207972:KGM213986 KQI207972:KQI213986 LAE207972:LAE213986 LKA207972:LKA213986 LTW207972:LTW213986 MDS207972:MDS213986 MNO207972:MNO213986 MXK207972:MXK213986 NHG207972:NHG213986 NRC207972:NRC213986 OAY207972:OAY213986 OKU207972:OKU213986 OUQ207972:OUQ213986 PEM207972:PEM213986 POI207972:POI213986 PYE207972:PYE213986 QIA207972:QIA213986 QRW207972:QRW213986 RBS207972:RBS213986 RLO207972:RLO213986 RVK207972:RVK213986 SFG207972:SFG213986 SPC207972:SPC213986 SYY207972:SYY213986 TIU207972:TIU213986 TSQ207972:TSQ213986 UCM207972:UCM213986 UMI207972:UMI213986 UWE207972:UWE213986 VGA207972:VGA213986 VPW207972:VPW213986 VZS207972:VZS213986 WJO207972:WJO213986 WTK207972:WTK213986 GY273508:GY279522 QU273508:QU279522 AAQ273508:AAQ279522 AKM273508:AKM279522 AUI273508:AUI279522 BEE273508:BEE279522 BOA273508:BOA279522 BXW273508:BXW279522 CHS273508:CHS279522 CRO273508:CRO279522 DBK273508:DBK279522 DLG273508:DLG279522 DVC273508:DVC279522 EEY273508:EEY279522 EOU273508:EOU279522 EYQ273508:EYQ279522 FIM273508:FIM279522 FSI273508:FSI279522 GCE273508:GCE279522 GMA273508:GMA279522 GVW273508:GVW279522 HFS273508:HFS279522 HPO273508:HPO279522 HZK273508:HZK279522 IJG273508:IJG279522 ITC273508:ITC279522 JCY273508:JCY279522 JMU273508:JMU279522 JWQ273508:JWQ279522 KGM273508:KGM279522 KQI273508:KQI279522 LAE273508:LAE279522 LKA273508:LKA279522 LTW273508:LTW279522 MDS273508:MDS279522 MNO273508:MNO279522 MXK273508:MXK279522 NHG273508:NHG279522 NRC273508:NRC279522 OAY273508:OAY279522 OKU273508:OKU279522 OUQ273508:OUQ279522 PEM273508:PEM279522 POI273508:POI279522 PYE273508:PYE279522 QIA273508:QIA279522 QRW273508:QRW279522 RBS273508:RBS279522 RLO273508:RLO279522 RVK273508:RVK279522 SFG273508:SFG279522 SPC273508:SPC279522 SYY273508:SYY279522 TIU273508:TIU279522 TSQ273508:TSQ279522 UCM273508:UCM279522 UMI273508:UMI279522 UWE273508:UWE279522 VGA273508:VGA279522 VPW273508:VPW279522 VZS273508:VZS279522 WJO273508:WJO279522 WTK273508:WTK279522 GY339044:GY345058 QU339044:QU345058 AAQ339044:AAQ345058 AKM339044:AKM345058 AUI339044:AUI345058 BEE339044:BEE345058 BOA339044:BOA345058 BXW339044:BXW345058 CHS339044:CHS345058 CRO339044:CRO345058 DBK339044:DBK345058 DLG339044:DLG345058 DVC339044:DVC345058 EEY339044:EEY345058 EOU339044:EOU345058 EYQ339044:EYQ345058 FIM339044:FIM345058 FSI339044:FSI345058 GCE339044:GCE345058 GMA339044:GMA345058 GVW339044:GVW345058 HFS339044:HFS345058 HPO339044:HPO345058 HZK339044:HZK345058 IJG339044:IJG345058 ITC339044:ITC345058 JCY339044:JCY345058 JMU339044:JMU345058 JWQ339044:JWQ345058 KGM339044:KGM345058 KQI339044:KQI345058 LAE339044:LAE345058 LKA339044:LKA345058 LTW339044:LTW345058 MDS339044:MDS345058 MNO339044:MNO345058 MXK339044:MXK345058 NHG339044:NHG345058 NRC339044:NRC345058 OAY339044:OAY345058 OKU339044:OKU345058 OUQ339044:OUQ345058 PEM339044:PEM345058 POI339044:POI345058 PYE339044:PYE345058 QIA339044:QIA345058 QRW339044:QRW345058 RBS339044:RBS345058 RLO339044:RLO345058 RVK339044:RVK345058 SFG339044:SFG345058 SPC339044:SPC345058 SYY339044:SYY345058 TIU339044:TIU345058 TSQ339044:TSQ345058 UCM339044:UCM345058 UMI339044:UMI345058 UWE339044:UWE345058 VGA339044:VGA345058 VPW339044:VPW345058 VZS339044:VZS345058 WJO339044:WJO345058 WTK339044:WTK345058 GY404580:GY410594 QU404580:QU410594 AAQ404580:AAQ410594 AKM404580:AKM410594 AUI404580:AUI410594 BEE404580:BEE410594 BOA404580:BOA410594 BXW404580:BXW410594 CHS404580:CHS410594 CRO404580:CRO410594 DBK404580:DBK410594 DLG404580:DLG410594 DVC404580:DVC410594 EEY404580:EEY410594 EOU404580:EOU410594 EYQ404580:EYQ410594 FIM404580:FIM410594 FSI404580:FSI410594 GCE404580:GCE410594 GMA404580:GMA410594 GVW404580:GVW410594 HFS404580:HFS410594 HPO404580:HPO410594 HZK404580:HZK410594 IJG404580:IJG410594 ITC404580:ITC410594 JCY404580:JCY410594 JMU404580:JMU410594 JWQ404580:JWQ410594 KGM404580:KGM410594 KQI404580:KQI410594 LAE404580:LAE410594 LKA404580:LKA410594 LTW404580:LTW410594 MDS404580:MDS410594 MNO404580:MNO410594 MXK404580:MXK410594 NHG404580:NHG410594 NRC404580:NRC410594 OAY404580:OAY410594 OKU404580:OKU410594 OUQ404580:OUQ410594 PEM404580:PEM410594 POI404580:POI410594 PYE404580:PYE410594 QIA404580:QIA410594 QRW404580:QRW410594 RBS404580:RBS410594 RLO404580:RLO410594 RVK404580:RVK410594 SFG404580:SFG410594 SPC404580:SPC410594 SYY404580:SYY410594 TIU404580:TIU410594 TSQ404580:TSQ410594 UCM404580:UCM410594 UMI404580:UMI410594 UWE404580:UWE410594 VGA404580:VGA410594 VPW404580:VPW410594 VZS404580:VZS410594 WJO404580:WJO410594 WTK404580:WTK410594 GY470116:GY476130 QU470116:QU476130 AAQ470116:AAQ476130 AKM470116:AKM476130 AUI470116:AUI476130 BEE470116:BEE476130 BOA470116:BOA476130 BXW470116:BXW476130 CHS470116:CHS476130 CRO470116:CRO476130 DBK470116:DBK476130 DLG470116:DLG476130 DVC470116:DVC476130 EEY470116:EEY476130 EOU470116:EOU476130 EYQ470116:EYQ476130 FIM470116:FIM476130 FSI470116:FSI476130 GCE470116:GCE476130 GMA470116:GMA476130 GVW470116:GVW476130 HFS470116:HFS476130 HPO470116:HPO476130 HZK470116:HZK476130 IJG470116:IJG476130 ITC470116:ITC476130 JCY470116:JCY476130 JMU470116:JMU476130 JWQ470116:JWQ476130 KGM470116:KGM476130 KQI470116:KQI476130 LAE470116:LAE476130 LKA470116:LKA476130 LTW470116:LTW476130 MDS470116:MDS476130 MNO470116:MNO476130 MXK470116:MXK476130 NHG470116:NHG476130 NRC470116:NRC476130 OAY470116:OAY476130 OKU470116:OKU476130 OUQ470116:OUQ476130 PEM470116:PEM476130 POI470116:POI476130 PYE470116:PYE476130 QIA470116:QIA476130 QRW470116:QRW476130 RBS470116:RBS476130 RLO470116:RLO476130 RVK470116:RVK476130 SFG470116:SFG476130 SPC470116:SPC476130 SYY470116:SYY476130 TIU470116:TIU476130 TSQ470116:TSQ476130 UCM470116:UCM476130 UMI470116:UMI476130 UWE470116:UWE476130 VGA470116:VGA476130 VPW470116:VPW476130 VZS470116:VZS476130 WJO470116:WJO476130 WTK470116:WTK476130 GY17603:GY19688 QU17603:QU19688 AAQ17603:AAQ19688 AKM17603:AKM19688 AUI17603:AUI19688 BEE17603:BEE19688 BOA17603:BOA19688 BXW17603:BXW19688 CHS17603:CHS19688 CRO17603:CRO19688 DBK17603:DBK19688 DLG17603:DLG19688 DVC17603:DVC19688 EEY17603:EEY19688 EOU17603:EOU19688 EYQ17603:EYQ19688 FIM17603:FIM19688 FSI17603:FSI19688 GCE17603:GCE19688 GMA17603:GMA19688 GVW17603:GVW19688 HFS17603:HFS19688 HPO17603:HPO19688 HZK17603:HZK19688 IJG17603:IJG19688 ITC17603:ITC19688 JCY17603:JCY19688 JMU17603:JMU19688 JWQ17603:JWQ19688 KGM17603:KGM19688 KQI17603:KQI19688 LAE17603:LAE19688 LKA17603:LKA19688 LTW17603:LTW19688 MDS17603:MDS19688 MNO17603:MNO19688 MXK17603:MXK19688 NHG17603:NHG19688 NRC17603:NRC19688 OAY17603:OAY19688 OKU17603:OKU19688 OUQ17603:OUQ19688 PEM17603:PEM19688 POI17603:POI19688 PYE17603:PYE19688 QIA17603:QIA19688 QRW17603:QRW19688 RBS17603:RBS19688 RLO17603:RLO19688 RVK17603:RVK19688 SFG17603:SFG19688 SPC17603:SPC19688 SYY17603:SYY19688 TIU17603:TIU19688 TSQ17603:TSQ19688 UCM17603:UCM19688 UMI17603:UMI19688 UWE17603:UWE19688 VGA17603:VGA19688 VPW17603:VPW19688 VZS17603:VZS19688 WJO17603:WJO19688 WTK17603:WTK19688 GY83139:GY85224 QU83139:QU85224 AAQ83139:AAQ85224 AKM83139:AKM85224 AUI83139:AUI85224 BEE83139:BEE85224 BOA83139:BOA85224 BXW83139:BXW85224 CHS83139:CHS85224 CRO83139:CRO85224 DBK83139:DBK85224 DLG83139:DLG85224 DVC83139:DVC85224 EEY83139:EEY85224 EOU83139:EOU85224 EYQ83139:EYQ85224 FIM83139:FIM85224 FSI83139:FSI85224 GCE83139:GCE85224 GMA83139:GMA85224 GVW83139:GVW85224 HFS83139:HFS85224 HPO83139:HPO85224 HZK83139:HZK85224 IJG83139:IJG85224 ITC83139:ITC85224 JCY83139:JCY85224 JMU83139:JMU85224 JWQ83139:JWQ85224 KGM83139:KGM85224 KQI83139:KQI85224 LAE83139:LAE85224 LKA83139:LKA85224 LTW83139:LTW85224 MDS83139:MDS85224 MNO83139:MNO85224 MXK83139:MXK85224 NHG83139:NHG85224 NRC83139:NRC85224 OAY83139:OAY85224 OKU83139:OKU85224 OUQ83139:OUQ85224 PEM83139:PEM85224 POI83139:POI85224 PYE83139:PYE85224 QIA83139:QIA85224 QRW83139:QRW85224 RBS83139:RBS85224 RLO83139:RLO85224 RVK83139:RVK85224 SFG83139:SFG85224 SPC83139:SPC85224 SYY83139:SYY85224 TIU83139:TIU85224 TSQ83139:TSQ85224 UCM83139:UCM85224 UMI83139:UMI85224 UWE83139:UWE85224 VGA83139:VGA85224 VPW83139:VPW85224 VZS83139:VZS85224 WJO83139:WJO85224 WTK83139:WTK85224 GY148675:GY150760 QU148675:QU150760 AAQ148675:AAQ150760 AKM148675:AKM150760 AUI148675:AUI150760 BEE148675:BEE150760 BOA148675:BOA150760 BXW148675:BXW150760 CHS148675:CHS150760 CRO148675:CRO150760 DBK148675:DBK150760 DLG148675:DLG150760 DVC148675:DVC150760 EEY148675:EEY150760 EOU148675:EOU150760 EYQ148675:EYQ150760 FIM148675:FIM150760 FSI148675:FSI150760 GCE148675:GCE150760 GMA148675:GMA150760 GVW148675:GVW150760 HFS148675:HFS150760 HPO148675:HPO150760 HZK148675:HZK150760 IJG148675:IJG150760 ITC148675:ITC150760 JCY148675:JCY150760 JMU148675:JMU150760 JWQ148675:JWQ150760 KGM148675:KGM150760 KQI148675:KQI150760 LAE148675:LAE150760 LKA148675:LKA150760 LTW148675:LTW150760 MDS148675:MDS150760 MNO148675:MNO150760 MXK148675:MXK150760 NHG148675:NHG150760 NRC148675:NRC150760 OAY148675:OAY150760 OKU148675:OKU150760 OUQ148675:OUQ150760 PEM148675:PEM150760 POI148675:POI150760 PYE148675:PYE150760 QIA148675:QIA150760 QRW148675:QRW150760 RBS148675:RBS150760 RLO148675:RLO150760 RVK148675:RVK150760 SFG148675:SFG150760 SPC148675:SPC150760 SYY148675:SYY150760 TIU148675:TIU150760 TSQ148675:TSQ150760 UCM148675:UCM150760 UMI148675:UMI150760 UWE148675:UWE150760 VGA148675:VGA150760 VPW148675:VPW150760 VZS148675:VZS150760 WJO148675:WJO150760 WTK148675:WTK150760 GY214211:GY216296 QU214211:QU216296 AAQ214211:AAQ216296 AKM214211:AKM216296 AUI214211:AUI216296 BEE214211:BEE216296 BOA214211:BOA216296 BXW214211:BXW216296 CHS214211:CHS216296 CRO214211:CRO216296 DBK214211:DBK216296 DLG214211:DLG216296 DVC214211:DVC216296 EEY214211:EEY216296 EOU214211:EOU216296 EYQ214211:EYQ216296 FIM214211:FIM216296 FSI214211:FSI216296 GCE214211:GCE216296 GMA214211:GMA216296 GVW214211:GVW216296 HFS214211:HFS216296 HPO214211:HPO216296 HZK214211:HZK216296 IJG214211:IJG216296 ITC214211:ITC216296 JCY214211:JCY216296 JMU214211:JMU216296 JWQ214211:JWQ216296 KGM214211:KGM216296 KQI214211:KQI216296 LAE214211:LAE216296 LKA214211:LKA216296 LTW214211:LTW216296 MDS214211:MDS216296 MNO214211:MNO216296 MXK214211:MXK216296 NHG214211:NHG216296 NRC214211:NRC216296 OAY214211:OAY216296 OKU214211:OKU216296 OUQ214211:OUQ216296 PEM214211:PEM216296 POI214211:POI216296 PYE214211:PYE216296 QIA214211:QIA216296 QRW214211:QRW216296 RBS214211:RBS216296 RLO214211:RLO216296 RVK214211:RVK216296 SFG214211:SFG216296 SPC214211:SPC216296 SYY214211:SYY216296 TIU214211:TIU216296 TSQ214211:TSQ216296 UCM214211:UCM216296 UMI214211:UMI216296 UWE214211:UWE216296 VGA214211:VGA216296 VPW214211:VPW216296 VZS214211:VZS216296 WJO214211:WJO216296 WTK214211:WTK216296 GY279747:GY281832 QU279747:QU281832 AAQ279747:AAQ281832 AKM279747:AKM281832 AUI279747:AUI281832 BEE279747:BEE281832 BOA279747:BOA281832 BXW279747:BXW281832 CHS279747:CHS281832 CRO279747:CRO281832 DBK279747:DBK281832 DLG279747:DLG281832 DVC279747:DVC281832 EEY279747:EEY281832 EOU279747:EOU281832 EYQ279747:EYQ281832 FIM279747:FIM281832 FSI279747:FSI281832 GCE279747:GCE281832 GMA279747:GMA281832 GVW279747:GVW281832 HFS279747:HFS281832 HPO279747:HPO281832 HZK279747:HZK281832 IJG279747:IJG281832 ITC279747:ITC281832 JCY279747:JCY281832 JMU279747:JMU281832 JWQ279747:JWQ281832 KGM279747:KGM281832 KQI279747:KQI281832 LAE279747:LAE281832 LKA279747:LKA281832 LTW279747:LTW281832 MDS279747:MDS281832 MNO279747:MNO281832 MXK279747:MXK281832 NHG279747:NHG281832 NRC279747:NRC281832 OAY279747:OAY281832 OKU279747:OKU281832 OUQ279747:OUQ281832 PEM279747:PEM281832 POI279747:POI281832 PYE279747:PYE281832 QIA279747:QIA281832 QRW279747:QRW281832 RBS279747:RBS281832 RLO279747:RLO281832 RVK279747:RVK281832 SFG279747:SFG281832 SPC279747:SPC281832 SYY279747:SYY281832 TIU279747:TIU281832 TSQ279747:TSQ281832 UCM279747:UCM281832 UMI279747:UMI281832 UWE279747:UWE281832 VGA279747:VGA281832 VPW279747:VPW281832 VZS279747:VZS281832 WJO279747:WJO281832 WTK279747:WTK281832 GY345283:GY347368 QU345283:QU347368 AAQ345283:AAQ347368 AKM345283:AKM347368 AUI345283:AUI347368 BEE345283:BEE347368 BOA345283:BOA347368 BXW345283:BXW347368 CHS345283:CHS347368 CRO345283:CRO347368 DBK345283:DBK347368 DLG345283:DLG347368 DVC345283:DVC347368 EEY345283:EEY347368 EOU345283:EOU347368 EYQ345283:EYQ347368 FIM345283:FIM347368 FSI345283:FSI347368 GCE345283:GCE347368 GMA345283:GMA347368 GVW345283:GVW347368 HFS345283:HFS347368 HPO345283:HPO347368 HZK345283:HZK347368 IJG345283:IJG347368 ITC345283:ITC347368 JCY345283:JCY347368 JMU345283:JMU347368 JWQ345283:JWQ347368 KGM345283:KGM347368 KQI345283:KQI347368 LAE345283:LAE347368 LKA345283:LKA347368 LTW345283:LTW347368 MDS345283:MDS347368 MNO345283:MNO347368 MXK345283:MXK347368 NHG345283:NHG347368 NRC345283:NRC347368 OAY345283:OAY347368 OKU345283:OKU347368 OUQ345283:OUQ347368 PEM345283:PEM347368 POI345283:POI347368 PYE345283:PYE347368 QIA345283:QIA347368 QRW345283:QRW347368 RBS345283:RBS347368 RLO345283:RLO347368 RVK345283:RVK347368 SFG345283:SFG347368 SPC345283:SPC347368 SYY345283:SYY347368 TIU345283:TIU347368 TSQ345283:TSQ347368 UCM345283:UCM347368 UMI345283:UMI347368 UWE345283:UWE347368 VGA345283:VGA347368 VPW345283:VPW347368 VZS345283:VZS347368 WJO345283:WJO347368 WTK345283:WTK347368 GY410819:GY412904 QU410819:QU412904 AAQ410819:AAQ412904 AKM410819:AKM412904 AUI410819:AUI412904 BEE410819:BEE412904 BOA410819:BOA412904 BXW410819:BXW412904 CHS410819:CHS412904 CRO410819:CRO412904 DBK410819:DBK412904 DLG410819:DLG412904 DVC410819:DVC412904 EEY410819:EEY412904 EOU410819:EOU412904 EYQ410819:EYQ412904 FIM410819:FIM412904 FSI410819:FSI412904 GCE410819:GCE412904 GMA410819:GMA412904 GVW410819:GVW412904 HFS410819:HFS412904 HPO410819:HPO412904 HZK410819:HZK412904 IJG410819:IJG412904 ITC410819:ITC412904 JCY410819:JCY412904 JMU410819:JMU412904 JWQ410819:JWQ412904 KGM410819:KGM412904 KQI410819:KQI412904 LAE410819:LAE412904 LKA410819:LKA412904 LTW410819:LTW412904 MDS410819:MDS412904 MNO410819:MNO412904 MXK410819:MXK412904 NHG410819:NHG412904 NRC410819:NRC412904 OAY410819:OAY412904 OKU410819:OKU412904 OUQ410819:OUQ412904 PEM410819:PEM412904 POI410819:POI412904 PYE410819:PYE412904 QIA410819:QIA412904 QRW410819:QRW412904 RBS410819:RBS412904 RLO410819:RLO412904 RVK410819:RVK412904 SFG410819:SFG412904 SPC410819:SPC412904 SYY410819:SYY412904 TIU410819:TIU412904 TSQ410819:TSQ412904 UCM410819:UCM412904 UMI410819:UMI412904 UWE410819:UWE412904 VGA410819:VGA412904 VPW410819:VPW412904 VZS410819:VZS412904 WJO410819:WJO412904 WTK410819:WTK412904 GY476355:GY478440 QU476355:QU478440 AAQ476355:AAQ478440 AKM476355:AKM478440 AUI476355:AUI478440 BEE476355:BEE478440 BOA476355:BOA478440 BXW476355:BXW478440 CHS476355:CHS478440 CRO476355:CRO478440 DBK476355:DBK478440 DLG476355:DLG478440 DVC476355:DVC478440 EEY476355:EEY478440 EOU476355:EOU478440 EYQ476355:EYQ478440 FIM476355:FIM478440 FSI476355:FSI478440 GCE476355:GCE478440 GMA476355:GMA478440 GVW476355:GVW478440 HFS476355:HFS478440 HPO476355:HPO478440 HZK476355:HZK478440 IJG476355:IJG478440 ITC476355:ITC478440 JCY476355:JCY478440 JMU476355:JMU478440 JWQ476355:JWQ478440 KGM476355:KGM478440 KQI476355:KQI478440 LAE476355:LAE478440 LKA476355:LKA478440 LTW476355:LTW478440 MDS476355:MDS478440 MNO476355:MNO478440 MXK476355:MXK478440 NHG476355:NHG478440 NRC476355:NRC478440 OAY476355:OAY478440 OKU476355:OKU478440 OUQ476355:OUQ478440 PEM476355:PEM478440 POI476355:POI478440 PYE476355:PYE478440 QIA476355:QIA478440 QRW476355:QRW478440 RBS476355:RBS478440 RLO476355:RLO478440 RVK476355:RVK478440 SFG476355:SFG478440 SPC476355:SPC478440 SYY476355:SYY478440 TIU476355:TIU478440 TSQ476355:TSQ478440 UCM476355:UCM478440 UMI476355:UMI478440 UWE476355:UWE478440 VGA476355:VGA478440 VPW476355:VPW478440 VZS476355:VZS478440 WJO476355:WJO478440 WTK476355:WTK478440 WTK4:WTK200 WJO4:WJO200 VZS4:VZS200 VPW4:VPW200 VGA4:VGA200 UWE4:UWE200 UMI4:UMI200 UCM4:UCM200 TSQ4:TSQ200 TIU4:TIU200 SYY4:SYY200 SPC4:SPC200 SFG4:SFG200 RVK4:RVK200 RLO4:RLO200 RBS4:RBS200 QRW4:QRW200 QIA4:QIA200 PYE4:PYE200 POI4:POI200 PEM4:PEM200 OUQ4:OUQ200 OKU4:OKU200 OAY4:OAY200 NRC4:NRC200 NHG4:NHG200 MXK4:MXK200 MNO4:MNO200 MDS4:MDS200 LTW4:LTW200 LKA4:LKA200 LAE4:LAE200 KQI4:KQI200 KGM4:KGM200 JWQ4:JWQ200 JMU4:JMU200 JCY4:JCY200 ITC4:ITC200 IJG4:IJG200 HZK4:HZK200 HPO4:HPO200 HFS4:HFS200 GVW4:GVW200 GMA4:GMA200 GCE4:GCE200 FSI4:FSI200 FIM4:FIM200 EYQ4:EYQ200 EOU4:EOU200 EEY4:EEY200 DVC4:DVC200 DLG4:DLG200 DBK4:DBK200 CRO4:CRO200 CHS4:CHS200 BXW4:BXW200 BOA4:BOA200 BEE4:BEE200 AUI4:AUI200 AKM4:AKM200 AAQ4:AAQ200 QU4:QU200 GY4:GY200">
      <formula1>"农村企业,农村各类组织,城市企业,城市各类组织,农户信用,非农户信用,农户小额信用,非农户小额信用,农户保证,非农户保证,农户联保,非农户联保,农户抵押,非农户抵押,农户质押,非农户质押,经营类易贷卡,消费类易贷卡,住房按揭,商铺按揭,经营类汽车按揭,消费类汽车按揭,农户生源地助学贷款,非农户生源地助学贷款"</formula1>
    </dataValidation>
    <dataValidation type="list" allowBlank="1" showInputMessage="1" showErrorMessage="1" sqref="GX11364:GX17378 QT11364:QT17378 AAP11364:AAP17378 AKL11364:AKL17378 AUH11364:AUH17378 BED11364:BED17378 BNZ11364:BNZ17378 BXV11364:BXV17378 CHR11364:CHR17378 CRN11364:CRN17378 DBJ11364:DBJ17378 DLF11364:DLF17378 DVB11364:DVB17378 EEX11364:EEX17378 EOT11364:EOT17378 EYP11364:EYP17378 FIL11364:FIL17378 FSH11364:FSH17378 GCD11364:GCD17378 GLZ11364:GLZ17378 GVV11364:GVV17378 HFR11364:HFR17378 HPN11364:HPN17378 HZJ11364:HZJ17378 IJF11364:IJF17378 ITB11364:ITB17378 JCX11364:JCX17378 JMT11364:JMT17378 JWP11364:JWP17378 KGL11364:KGL17378 KQH11364:KQH17378 LAD11364:LAD17378 LJZ11364:LJZ17378 LTV11364:LTV17378 MDR11364:MDR17378 MNN11364:MNN17378 MXJ11364:MXJ17378 NHF11364:NHF17378 NRB11364:NRB17378 OAX11364:OAX17378 OKT11364:OKT17378 OUP11364:OUP17378 PEL11364:PEL17378 POH11364:POH17378 PYD11364:PYD17378 QHZ11364:QHZ17378 QRV11364:QRV17378 RBR11364:RBR17378 RLN11364:RLN17378 RVJ11364:RVJ17378 SFF11364:SFF17378 SPB11364:SPB17378 SYX11364:SYX17378 TIT11364:TIT17378 TSP11364:TSP17378 UCL11364:UCL17378 UMH11364:UMH17378 UWD11364:UWD17378 VFZ11364:VFZ17378 VPV11364:VPV17378 VZR11364:VZR17378 WJN11364:WJN17378 WTJ11364:WTJ17378 GX76900:GX82914 QT76900:QT82914 AAP76900:AAP82914 AKL76900:AKL82914 AUH76900:AUH82914 BED76900:BED82914 BNZ76900:BNZ82914 BXV76900:BXV82914 CHR76900:CHR82914 CRN76900:CRN82914 DBJ76900:DBJ82914 DLF76900:DLF82914 DVB76900:DVB82914 EEX76900:EEX82914 EOT76900:EOT82914 EYP76900:EYP82914 FIL76900:FIL82914 FSH76900:FSH82914 GCD76900:GCD82914 GLZ76900:GLZ82914 GVV76900:GVV82914 HFR76900:HFR82914 HPN76900:HPN82914 HZJ76900:HZJ82914 IJF76900:IJF82914 ITB76900:ITB82914 JCX76900:JCX82914 JMT76900:JMT82914 JWP76900:JWP82914 KGL76900:KGL82914 KQH76900:KQH82914 LAD76900:LAD82914 LJZ76900:LJZ82914 LTV76900:LTV82914 MDR76900:MDR82914 MNN76900:MNN82914 MXJ76900:MXJ82914 NHF76900:NHF82914 NRB76900:NRB82914 OAX76900:OAX82914 OKT76900:OKT82914 OUP76900:OUP82914 PEL76900:PEL82914 POH76900:POH82914 PYD76900:PYD82914 QHZ76900:QHZ82914 QRV76900:QRV82914 RBR76900:RBR82914 RLN76900:RLN82914 RVJ76900:RVJ82914 SFF76900:SFF82914 SPB76900:SPB82914 SYX76900:SYX82914 TIT76900:TIT82914 TSP76900:TSP82914 UCL76900:UCL82914 UMH76900:UMH82914 UWD76900:UWD82914 VFZ76900:VFZ82914 VPV76900:VPV82914 VZR76900:VZR82914 WJN76900:WJN82914 WTJ76900:WTJ82914 GX142436:GX148450 QT142436:QT148450 AAP142436:AAP148450 AKL142436:AKL148450 AUH142436:AUH148450 BED142436:BED148450 BNZ142436:BNZ148450 BXV142436:BXV148450 CHR142436:CHR148450 CRN142436:CRN148450 DBJ142436:DBJ148450 DLF142436:DLF148450 DVB142436:DVB148450 EEX142436:EEX148450 EOT142436:EOT148450 EYP142436:EYP148450 FIL142436:FIL148450 FSH142436:FSH148450 GCD142436:GCD148450 GLZ142436:GLZ148450 GVV142436:GVV148450 HFR142436:HFR148450 HPN142436:HPN148450 HZJ142436:HZJ148450 IJF142436:IJF148450 ITB142436:ITB148450 JCX142436:JCX148450 JMT142436:JMT148450 JWP142436:JWP148450 KGL142436:KGL148450 KQH142436:KQH148450 LAD142436:LAD148450 LJZ142436:LJZ148450 LTV142436:LTV148450 MDR142436:MDR148450 MNN142436:MNN148450 MXJ142436:MXJ148450 NHF142436:NHF148450 NRB142436:NRB148450 OAX142436:OAX148450 OKT142436:OKT148450 OUP142436:OUP148450 PEL142436:PEL148450 POH142436:POH148450 PYD142436:PYD148450 QHZ142436:QHZ148450 QRV142436:QRV148450 RBR142436:RBR148450 RLN142436:RLN148450 RVJ142436:RVJ148450 SFF142436:SFF148450 SPB142436:SPB148450 SYX142436:SYX148450 TIT142436:TIT148450 TSP142436:TSP148450 UCL142436:UCL148450 UMH142436:UMH148450 UWD142436:UWD148450 VFZ142436:VFZ148450 VPV142436:VPV148450 VZR142436:VZR148450 WJN142436:WJN148450 WTJ142436:WTJ148450 GX207972:GX213986 QT207972:QT213986 AAP207972:AAP213986 AKL207972:AKL213986 AUH207972:AUH213986 BED207972:BED213986 BNZ207972:BNZ213986 BXV207972:BXV213986 CHR207972:CHR213986 CRN207972:CRN213986 DBJ207972:DBJ213986 DLF207972:DLF213986 DVB207972:DVB213986 EEX207972:EEX213986 EOT207972:EOT213986 EYP207972:EYP213986 FIL207972:FIL213986 FSH207972:FSH213986 GCD207972:GCD213986 GLZ207972:GLZ213986 GVV207972:GVV213986 HFR207972:HFR213986 HPN207972:HPN213986 HZJ207972:HZJ213986 IJF207972:IJF213986 ITB207972:ITB213986 JCX207972:JCX213986 JMT207972:JMT213986 JWP207972:JWP213986 KGL207972:KGL213986 KQH207972:KQH213986 LAD207972:LAD213986 LJZ207972:LJZ213986 LTV207972:LTV213986 MDR207972:MDR213986 MNN207972:MNN213986 MXJ207972:MXJ213986 NHF207972:NHF213986 NRB207972:NRB213986 OAX207972:OAX213986 OKT207972:OKT213986 OUP207972:OUP213986 PEL207972:PEL213986 POH207972:POH213986 PYD207972:PYD213986 QHZ207972:QHZ213986 QRV207972:QRV213986 RBR207972:RBR213986 RLN207972:RLN213986 RVJ207972:RVJ213986 SFF207972:SFF213986 SPB207972:SPB213986 SYX207972:SYX213986 TIT207972:TIT213986 TSP207972:TSP213986 UCL207972:UCL213986 UMH207972:UMH213986 UWD207972:UWD213986 VFZ207972:VFZ213986 VPV207972:VPV213986 VZR207972:VZR213986 WJN207972:WJN213986 WTJ207972:WTJ213986 GX273508:GX279522 QT273508:QT279522 AAP273508:AAP279522 AKL273508:AKL279522 AUH273508:AUH279522 BED273508:BED279522 BNZ273508:BNZ279522 BXV273508:BXV279522 CHR273508:CHR279522 CRN273508:CRN279522 DBJ273508:DBJ279522 DLF273508:DLF279522 DVB273508:DVB279522 EEX273508:EEX279522 EOT273508:EOT279522 EYP273508:EYP279522 FIL273508:FIL279522 FSH273508:FSH279522 GCD273508:GCD279522 GLZ273508:GLZ279522 GVV273508:GVV279522 HFR273508:HFR279522 HPN273508:HPN279522 HZJ273508:HZJ279522 IJF273508:IJF279522 ITB273508:ITB279522 JCX273508:JCX279522 JMT273508:JMT279522 JWP273508:JWP279522 KGL273508:KGL279522 KQH273508:KQH279522 LAD273508:LAD279522 LJZ273508:LJZ279522 LTV273508:LTV279522 MDR273508:MDR279522 MNN273508:MNN279522 MXJ273508:MXJ279522 NHF273508:NHF279522 NRB273508:NRB279522 OAX273508:OAX279522 OKT273508:OKT279522 OUP273508:OUP279522 PEL273508:PEL279522 POH273508:POH279522 PYD273508:PYD279522 QHZ273508:QHZ279522 QRV273508:QRV279522 RBR273508:RBR279522 RLN273508:RLN279522 RVJ273508:RVJ279522 SFF273508:SFF279522 SPB273508:SPB279522 SYX273508:SYX279522 TIT273508:TIT279522 TSP273508:TSP279522 UCL273508:UCL279522 UMH273508:UMH279522 UWD273508:UWD279522 VFZ273508:VFZ279522 VPV273508:VPV279522 VZR273508:VZR279522 WJN273508:WJN279522 WTJ273508:WTJ279522 GX339044:GX345058 QT339044:QT345058 AAP339044:AAP345058 AKL339044:AKL345058 AUH339044:AUH345058 BED339044:BED345058 BNZ339044:BNZ345058 BXV339044:BXV345058 CHR339044:CHR345058 CRN339044:CRN345058 DBJ339044:DBJ345058 DLF339044:DLF345058 DVB339044:DVB345058 EEX339044:EEX345058 EOT339044:EOT345058 EYP339044:EYP345058 FIL339044:FIL345058 FSH339044:FSH345058 GCD339044:GCD345058 GLZ339044:GLZ345058 GVV339044:GVV345058 HFR339044:HFR345058 HPN339044:HPN345058 HZJ339044:HZJ345058 IJF339044:IJF345058 ITB339044:ITB345058 JCX339044:JCX345058 JMT339044:JMT345058 JWP339044:JWP345058 KGL339044:KGL345058 KQH339044:KQH345058 LAD339044:LAD345058 LJZ339044:LJZ345058 LTV339044:LTV345058 MDR339044:MDR345058 MNN339044:MNN345058 MXJ339044:MXJ345058 NHF339044:NHF345058 NRB339044:NRB345058 OAX339044:OAX345058 OKT339044:OKT345058 OUP339044:OUP345058 PEL339044:PEL345058 POH339044:POH345058 PYD339044:PYD345058 QHZ339044:QHZ345058 QRV339044:QRV345058 RBR339044:RBR345058 RLN339044:RLN345058 RVJ339044:RVJ345058 SFF339044:SFF345058 SPB339044:SPB345058 SYX339044:SYX345058 TIT339044:TIT345058 TSP339044:TSP345058 UCL339044:UCL345058 UMH339044:UMH345058 UWD339044:UWD345058 VFZ339044:VFZ345058 VPV339044:VPV345058 VZR339044:VZR345058 WJN339044:WJN345058 WTJ339044:WTJ345058 GX404580:GX410594 QT404580:QT410594 AAP404580:AAP410594 AKL404580:AKL410594 AUH404580:AUH410594 BED404580:BED410594 BNZ404580:BNZ410594 BXV404580:BXV410594 CHR404580:CHR410594 CRN404580:CRN410594 DBJ404580:DBJ410594 DLF404580:DLF410594 DVB404580:DVB410594 EEX404580:EEX410594 EOT404580:EOT410594 EYP404580:EYP410594 FIL404580:FIL410594 FSH404580:FSH410594 GCD404580:GCD410594 GLZ404580:GLZ410594 GVV404580:GVV410594 HFR404580:HFR410594 HPN404580:HPN410594 HZJ404580:HZJ410594 IJF404580:IJF410594 ITB404580:ITB410594 JCX404580:JCX410594 JMT404580:JMT410594 JWP404580:JWP410594 KGL404580:KGL410594 KQH404580:KQH410594 LAD404580:LAD410594 LJZ404580:LJZ410594 LTV404580:LTV410594 MDR404580:MDR410594 MNN404580:MNN410594 MXJ404580:MXJ410594 NHF404580:NHF410594 NRB404580:NRB410594 OAX404580:OAX410594 OKT404580:OKT410594 OUP404580:OUP410594 PEL404580:PEL410594 POH404580:POH410594 PYD404580:PYD410594 QHZ404580:QHZ410594 QRV404580:QRV410594 RBR404580:RBR410594 RLN404580:RLN410594 RVJ404580:RVJ410594 SFF404580:SFF410594 SPB404580:SPB410594 SYX404580:SYX410594 TIT404580:TIT410594 TSP404580:TSP410594 UCL404580:UCL410594 UMH404580:UMH410594 UWD404580:UWD410594 VFZ404580:VFZ410594 VPV404580:VPV410594 VZR404580:VZR410594 WJN404580:WJN410594 WTJ404580:WTJ410594 GX470116:GX476130 QT470116:QT476130 AAP470116:AAP476130 AKL470116:AKL476130 AUH470116:AUH476130 BED470116:BED476130 BNZ470116:BNZ476130 BXV470116:BXV476130 CHR470116:CHR476130 CRN470116:CRN476130 DBJ470116:DBJ476130 DLF470116:DLF476130 DVB470116:DVB476130 EEX470116:EEX476130 EOT470116:EOT476130 EYP470116:EYP476130 FIL470116:FIL476130 FSH470116:FSH476130 GCD470116:GCD476130 GLZ470116:GLZ476130 GVV470116:GVV476130 HFR470116:HFR476130 HPN470116:HPN476130 HZJ470116:HZJ476130 IJF470116:IJF476130 ITB470116:ITB476130 JCX470116:JCX476130 JMT470116:JMT476130 JWP470116:JWP476130 KGL470116:KGL476130 KQH470116:KQH476130 LAD470116:LAD476130 LJZ470116:LJZ476130 LTV470116:LTV476130 MDR470116:MDR476130 MNN470116:MNN476130 MXJ470116:MXJ476130 NHF470116:NHF476130 NRB470116:NRB476130 OAX470116:OAX476130 OKT470116:OKT476130 OUP470116:OUP476130 PEL470116:PEL476130 POH470116:POH476130 PYD470116:PYD476130 QHZ470116:QHZ476130 QRV470116:QRV476130 RBR470116:RBR476130 RLN470116:RLN476130 RVJ470116:RVJ476130 SFF470116:SFF476130 SPB470116:SPB476130 SYX470116:SYX476130 TIT470116:TIT476130 TSP470116:TSP476130 UCL470116:UCL476130 UMH470116:UMH476130 UWD470116:UWD476130 VFZ470116:VFZ476130 VPV470116:VPV476130 VZR470116:VZR476130 WJN470116:WJN476130 WTJ470116:WTJ476130 GX17603:GX19688 QT17603:QT19688 AAP17603:AAP19688 AKL17603:AKL19688 AUH17603:AUH19688 BED17603:BED19688 BNZ17603:BNZ19688 BXV17603:BXV19688 CHR17603:CHR19688 CRN17603:CRN19688 DBJ17603:DBJ19688 DLF17603:DLF19688 DVB17603:DVB19688 EEX17603:EEX19688 EOT17603:EOT19688 EYP17603:EYP19688 FIL17603:FIL19688 FSH17603:FSH19688 GCD17603:GCD19688 GLZ17603:GLZ19688 GVV17603:GVV19688 HFR17603:HFR19688 HPN17603:HPN19688 HZJ17603:HZJ19688 IJF17603:IJF19688 ITB17603:ITB19688 JCX17603:JCX19688 JMT17603:JMT19688 JWP17603:JWP19688 KGL17603:KGL19688 KQH17603:KQH19688 LAD17603:LAD19688 LJZ17603:LJZ19688 LTV17603:LTV19688 MDR17603:MDR19688 MNN17603:MNN19688 MXJ17603:MXJ19688 NHF17603:NHF19688 NRB17603:NRB19688 OAX17603:OAX19688 OKT17603:OKT19688 OUP17603:OUP19688 PEL17603:PEL19688 POH17603:POH19688 PYD17603:PYD19688 QHZ17603:QHZ19688 QRV17603:QRV19688 RBR17603:RBR19688 RLN17603:RLN19688 RVJ17603:RVJ19688 SFF17603:SFF19688 SPB17603:SPB19688 SYX17603:SYX19688 TIT17603:TIT19688 TSP17603:TSP19688 UCL17603:UCL19688 UMH17603:UMH19688 UWD17603:UWD19688 VFZ17603:VFZ19688 VPV17603:VPV19688 VZR17603:VZR19688 WJN17603:WJN19688 WTJ17603:WTJ19688 GX83139:GX85224 QT83139:QT85224 AAP83139:AAP85224 AKL83139:AKL85224 AUH83139:AUH85224 BED83139:BED85224 BNZ83139:BNZ85224 BXV83139:BXV85224 CHR83139:CHR85224 CRN83139:CRN85224 DBJ83139:DBJ85224 DLF83139:DLF85224 DVB83139:DVB85224 EEX83139:EEX85224 EOT83139:EOT85224 EYP83139:EYP85224 FIL83139:FIL85224 FSH83139:FSH85224 GCD83139:GCD85224 GLZ83139:GLZ85224 GVV83139:GVV85224 HFR83139:HFR85224 HPN83139:HPN85224 HZJ83139:HZJ85224 IJF83139:IJF85224 ITB83139:ITB85224 JCX83139:JCX85224 JMT83139:JMT85224 JWP83139:JWP85224 KGL83139:KGL85224 KQH83139:KQH85224 LAD83139:LAD85224 LJZ83139:LJZ85224 LTV83139:LTV85224 MDR83139:MDR85224 MNN83139:MNN85224 MXJ83139:MXJ85224 NHF83139:NHF85224 NRB83139:NRB85224 OAX83139:OAX85224 OKT83139:OKT85224 OUP83139:OUP85224 PEL83139:PEL85224 POH83139:POH85224 PYD83139:PYD85224 QHZ83139:QHZ85224 QRV83139:QRV85224 RBR83139:RBR85224 RLN83139:RLN85224 RVJ83139:RVJ85224 SFF83139:SFF85224 SPB83139:SPB85224 SYX83139:SYX85224 TIT83139:TIT85224 TSP83139:TSP85224 UCL83139:UCL85224 UMH83139:UMH85224 UWD83139:UWD85224 VFZ83139:VFZ85224 VPV83139:VPV85224 VZR83139:VZR85224 WJN83139:WJN85224 WTJ83139:WTJ85224 GX148675:GX150760 QT148675:QT150760 AAP148675:AAP150760 AKL148675:AKL150760 AUH148675:AUH150760 BED148675:BED150760 BNZ148675:BNZ150760 BXV148675:BXV150760 CHR148675:CHR150760 CRN148675:CRN150760 DBJ148675:DBJ150760 DLF148675:DLF150760 DVB148675:DVB150760 EEX148675:EEX150760 EOT148675:EOT150760 EYP148675:EYP150760 FIL148675:FIL150760 FSH148675:FSH150760 GCD148675:GCD150760 GLZ148675:GLZ150760 GVV148675:GVV150760 HFR148675:HFR150760 HPN148675:HPN150760 HZJ148675:HZJ150760 IJF148675:IJF150760 ITB148675:ITB150760 JCX148675:JCX150760 JMT148675:JMT150760 JWP148675:JWP150760 KGL148675:KGL150760 KQH148675:KQH150760 LAD148675:LAD150760 LJZ148675:LJZ150760 LTV148675:LTV150760 MDR148675:MDR150760 MNN148675:MNN150760 MXJ148675:MXJ150760 NHF148675:NHF150760 NRB148675:NRB150760 OAX148675:OAX150760 OKT148675:OKT150760 OUP148675:OUP150760 PEL148675:PEL150760 POH148675:POH150760 PYD148675:PYD150760 QHZ148675:QHZ150760 QRV148675:QRV150760 RBR148675:RBR150760 RLN148675:RLN150760 RVJ148675:RVJ150760 SFF148675:SFF150760 SPB148675:SPB150760 SYX148675:SYX150760 TIT148675:TIT150760 TSP148675:TSP150760 UCL148675:UCL150760 UMH148675:UMH150760 UWD148675:UWD150760 VFZ148675:VFZ150760 VPV148675:VPV150760 VZR148675:VZR150760 WJN148675:WJN150760 WTJ148675:WTJ150760 GX214211:GX216296 QT214211:QT216296 AAP214211:AAP216296 AKL214211:AKL216296 AUH214211:AUH216296 BED214211:BED216296 BNZ214211:BNZ216296 BXV214211:BXV216296 CHR214211:CHR216296 CRN214211:CRN216296 DBJ214211:DBJ216296 DLF214211:DLF216296 DVB214211:DVB216296 EEX214211:EEX216296 EOT214211:EOT216296 EYP214211:EYP216296 FIL214211:FIL216296 FSH214211:FSH216296 GCD214211:GCD216296 GLZ214211:GLZ216296 GVV214211:GVV216296 HFR214211:HFR216296 HPN214211:HPN216296 HZJ214211:HZJ216296 IJF214211:IJF216296 ITB214211:ITB216296 JCX214211:JCX216296 JMT214211:JMT216296 JWP214211:JWP216296 KGL214211:KGL216296 KQH214211:KQH216296 LAD214211:LAD216296 LJZ214211:LJZ216296 LTV214211:LTV216296 MDR214211:MDR216296 MNN214211:MNN216296 MXJ214211:MXJ216296 NHF214211:NHF216296 NRB214211:NRB216296 OAX214211:OAX216296 OKT214211:OKT216296 OUP214211:OUP216296 PEL214211:PEL216296 POH214211:POH216296 PYD214211:PYD216296 QHZ214211:QHZ216296 QRV214211:QRV216296 RBR214211:RBR216296 RLN214211:RLN216296 RVJ214211:RVJ216296 SFF214211:SFF216296 SPB214211:SPB216296 SYX214211:SYX216296 TIT214211:TIT216296 TSP214211:TSP216296 UCL214211:UCL216296 UMH214211:UMH216296 UWD214211:UWD216296 VFZ214211:VFZ216296 VPV214211:VPV216296 VZR214211:VZR216296 WJN214211:WJN216296 WTJ214211:WTJ216296 GX279747:GX281832 QT279747:QT281832 AAP279747:AAP281832 AKL279747:AKL281832 AUH279747:AUH281832 BED279747:BED281832 BNZ279747:BNZ281832 BXV279747:BXV281832 CHR279747:CHR281832 CRN279747:CRN281832 DBJ279747:DBJ281832 DLF279747:DLF281832 DVB279747:DVB281832 EEX279747:EEX281832 EOT279747:EOT281832 EYP279747:EYP281832 FIL279747:FIL281832 FSH279747:FSH281832 GCD279747:GCD281832 GLZ279747:GLZ281832 GVV279747:GVV281832 HFR279747:HFR281832 HPN279747:HPN281832 HZJ279747:HZJ281832 IJF279747:IJF281832 ITB279747:ITB281832 JCX279747:JCX281832 JMT279747:JMT281832 JWP279747:JWP281832 KGL279747:KGL281832 KQH279747:KQH281832 LAD279747:LAD281832 LJZ279747:LJZ281832 LTV279747:LTV281832 MDR279747:MDR281832 MNN279747:MNN281832 MXJ279747:MXJ281832 NHF279747:NHF281832 NRB279747:NRB281832 OAX279747:OAX281832 OKT279747:OKT281832 OUP279747:OUP281832 PEL279747:PEL281832 POH279747:POH281832 PYD279747:PYD281832 QHZ279747:QHZ281832 QRV279747:QRV281832 RBR279747:RBR281832 RLN279747:RLN281832 RVJ279747:RVJ281832 SFF279747:SFF281832 SPB279747:SPB281832 SYX279747:SYX281832 TIT279747:TIT281832 TSP279747:TSP281832 UCL279747:UCL281832 UMH279747:UMH281832 UWD279747:UWD281832 VFZ279747:VFZ281832 VPV279747:VPV281832 VZR279747:VZR281832 WJN279747:WJN281832 WTJ279747:WTJ281832 GX345283:GX347368 QT345283:QT347368 AAP345283:AAP347368 AKL345283:AKL347368 AUH345283:AUH347368 BED345283:BED347368 BNZ345283:BNZ347368 BXV345283:BXV347368 CHR345283:CHR347368 CRN345283:CRN347368 DBJ345283:DBJ347368 DLF345283:DLF347368 DVB345283:DVB347368 EEX345283:EEX347368 EOT345283:EOT347368 EYP345283:EYP347368 FIL345283:FIL347368 FSH345283:FSH347368 GCD345283:GCD347368 GLZ345283:GLZ347368 GVV345283:GVV347368 HFR345283:HFR347368 HPN345283:HPN347368 HZJ345283:HZJ347368 IJF345283:IJF347368 ITB345283:ITB347368 JCX345283:JCX347368 JMT345283:JMT347368 JWP345283:JWP347368 KGL345283:KGL347368 KQH345283:KQH347368 LAD345283:LAD347368 LJZ345283:LJZ347368 LTV345283:LTV347368 MDR345283:MDR347368 MNN345283:MNN347368 MXJ345283:MXJ347368 NHF345283:NHF347368 NRB345283:NRB347368 OAX345283:OAX347368 OKT345283:OKT347368 OUP345283:OUP347368 PEL345283:PEL347368 POH345283:POH347368 PYD345283:PYD347368 QHZ345283:QHZ347368 QRV345283:QRV347368 RBR345283:RBR347368 RLN345283:RLN347368 RVJ345283:RVJ347368 SFF345283:SFF347368 SPB345283:SPB347368 SYX345283:SYX347368 TIT345283:TIT347368 TSP345283:TSP347368 UCL345283:UCL347368 UMH345283:UMH347368 UWD345283:UWD347368 VFZ345283:VFZ347368 VPV345283:VPV347368 VZR345283:VZR347368 WJN345283:WJN347368 WTJ345283:WTJ347368 GX410819:GX412904 QT410819:QT412904 AAP410819:AAP412904 AKL410819:AKL412904 AUH410819:AUH412904 BED410819:BED412904 BNZ410819:BNZ412904 BXV410819:BXV412904 CHR410819:CHR412904 CRN410819:CRN412904 DBJ410819:DBJ412904 DLF410819:DLF412904 DVB410819:DVB412904 EEX410819:EEX412904 EOT410819:EOT412904 EYP410819:EYP412904 FIL410819:FIL412904 FSH410819:FSH412904 GCD410819:GCD412904 GLZ410819:GLZ412904 GVV410819:GVV412904 HFR410819:HFR412904 HPN410819:HPN412904 HZJ410819:HZJ412904 IJF410819:IJF412904 ITB410819:ITB412904 JCX410819:JCX412904 JMT410819:JMT412904 JWP410819:JWP412904 KGL410819:KGL412904 KQH410819:KQH412904 LAD410819:LAD412904 LJZ410819:LJZ412904 LTV410819:LTV412904 MDR410819:MDR412904 MNN410819:MNN412904 MXJ410819:MXJ412904 NHF410819:NHF412904 NRB410819:NRB412904 OAX410819:OAX412904 OKT410819:OKT412904 OUP410819:OUP412904 PEL410819:PEL412904 POH410819:POH412904 PYD410819:PYD412904 QHZ410819:QHZ412904 QRV410819:QRV412904 RBR410819:RBR412904 RLN410819:RLN412904 RVJ410819:RVJ412904 SFF410819:SFF412904 SPB410819:SPB412904 SYX410819:SYX412904 TIT410819:TIT412904 TSP410819:TSP412904 UCL410819:UCL412904 UMH410819:UMH412904 UWD410819:UWD412904 VFZ410819:VFZ412904 VPV410819:VPV412904 VZR410819:VZR412904 WJN410819:WJN412904 WTJ410819:WTJ412904 GX476355:GX478440 QT476355:QT478440 AAP476355:AAP478440 AKL476355:AKL478440 AUH476355:AUH478440 BED476355:BED478440 BNZ476355:BNZ478440 BXV476355:BXV478440 CHR476355:CHR478440 CRN476355:CRN478440 DBJ476355:DBJ478440 DLF476355:DLF478440 DVB476355:DVB478440 EEX476355:EEX478440 EOT476355:EOT478440 EYP476355:EYP478440 FIL476355:FIL478440 FSH476355:FSH478440 GCD476355:GCD478440 GLZ476355:GLZ478440 GVV476355:GVV478440 HFR476355:HFR478440 HPN476355:HPN478440 HZJ476355:HZJ478440 IJF476355:IJF478440 ITB476355:ITB478440 JCX476355:JCX478440 JMT476355:JMT478440 JWP476355:JWP478440 KGL476355:KGL478440 KQH476355:KQH478440 LAD476355:LAD478440 LJZ476355:LJZ478440 LTV476355:LTV478440 MDR476355:MDR478440 MNN476355:MNN478440 MXJ476355:MXJ478440 NHF476355:NHF478440 NRB476355:NRB478440 OAX476355:OAX478440 OKT476355:OKT478440 OUP476355:OUP478440 PEL476355:PEL478440 POH476355:POH478440 PYD476355:PYD478440 QHZ476355:QHZ478440 QRV476355:QRV478440 RBR476355:RBR478440 RLN476355:RLN478440 RVJ476355:RVJ478440 SFF476355:SFF478440 SPB476355:SPB478440 SYX476355:SYX478440 TIT476355:TIT478440 TSP476355:TSP478440 UCL476355:UCL478440 UMH476355:UMH478440 UWD476355:UWD478440 VFZ476355:VFZ478440 VPV476355:VPV478440 VZR476355:VZR478440 WJN476355:WJN478440 WTJ476355:WTJ478440 WTJ4:WTJ200 WJN4:WJN200 VZR4:VZR200 VPV4:VPV200 VFZ4:VFZ200 UWD4:UWD200 UMH4:UMH200 UCL4:UCL200 TSP4:TSP200 TIT4:TIT200 SYX4:SYX200 SPB4:SPB200 SFF4:SFF200 RVJ4:RVJ200 RLN4:RLN200 RBR4:RBR200 QRV4:QRV200 QHZ4:QHZ200 PYD4:PYD200 POH4:POH200 PEL4:PEL200 OUP4:OUP200 OKT4:OKT200 OAX4:OAX200 NRB4:NRB200 NHF4:NHF200 MXJ4:MXJ200 MNN4:MNN200 MDR4:MDR200 LTV4:LTV200 LJZ4:LJZ200 LAD4:LAD200 KQH4:KQH200 KGL4:KGL200 JWP4:JWP200 JMT4:JMT200 JCX4:JCX200 ITB4:ITB200 IJF4:IJF200 HZJ4:HZJ200 HPN4:HPN200 HFR4:HFR200 GVV4:GVV200 GLZ4:GLZ200 GCD4:GCD200 FSH4:FSH200 FIL4:FIL200 EYP4:EYP200 EOT4:EOT200 EEX4:EEX200 DVB4:DVB200 DLF4:DLF200 DBJ4:DBJ200 CRN4:CRN200 CHR4:CHR200 BXV4:BXV200 BNZ4:BNZ200 BED4:BED200 AUH4:AUH200 AKL4:AKL200 AAP4:AAP200 QT4:QT200 GX4:GX200">
      <formula1>"自然人一般,自然人其他,企事业,微型企业,票据贴现"</formula1>
    </dataValidation>
    <dataValidation type="list" allowBlank="1" showInputMessage="1" showErrorMessage="1" sqref="GW11364:GW16228 QS11364:QS16228 AAO11364:AAO16228 AKK11364:AKK16228 AUG11364:AUG16228 BEC11364:BEC16228 BNY11364:BNY16228 BXU11364:BXU16228 CHQ11364:CHQ16228 CRM11364:CRM16228 DBI11364:DBI16228 DLE11364:DLE16228 DVA11364:DVA16228 EEW11364:EEW16228 EOS11364:EOS16228 EYO11364:EYO16228 FIK11364:FIK16228 FSG11364:FSG16228 GCC11364:GCC16228 GLY11364:GLY16228 GVU11364:GVU16228 HFQ11364:HFQ16228 HPM11364:HPM16228 HZI11364:HZI16228 IJE11364:IJE16228 ITA11364:ITA16228 JCW11364:JCW16228 JMS11364:JMS16228 JWO11364:JWO16228 KGK11364:KGK16228 KQG11364:KQG16228 LAC11364:LAC16228 LJY11364:LJY16228 LTU11364:LTU16228 MDQ11364:MDQ16228 MNM11364:MNM16228 MXI11364:MXI16228 NHE11364:NHE16228 NRA11364:NRA16228 OAW11364:OAW16228 OKS11364:OKS16228 OUO11364:OUO16228 PEK11364:PEK16228 POG11364:POG16228 PYC11364:PYC16228 QHY11364:QHY16228 QRU11364:QRU16228 RBQ11364:RBQ16228 RLM11364:RLM16228 RVI11364:RVI16228 SFE11364:SFE16228 SPA11364:SPA16228 SYW11364:SYW16228 TIS11364:TIS16228 TSO11364:TSO16228 UCK11364:UCK16228 UMG11364:UMG16228 UWC11364:UWC16228 VFY11364:VFY16228 VPU11364:VPU16228 VZQ11364:VZQ16228 WJM11364:WJM16228 WTI11364:WTI16228 GW76900:GW81764 QS76900:QS81764 AAO76900:AAO81764 AKK76900:AKK81764 AUG76900:AUG81764 BEC76900:BEC81764 BNY76900:BNY81764 BXU76900:BXU81764 CHQ76900:CHQ81764 CRM76900:CRM81764 DBI76900:DBI81764 DLE76900:DLE81764 DVA76900:DVA81764 EEW76900:EEW81764 EOS76900:EOS81764 EYO76900:EYO81764 FIK76900:FIK81764 FSG76900:FSG81764 GCC76900:GCC81764 GLY76900:GLY81764 GVU76900:GVU81764 HFQ76900:HFQ81764 HPM76900:HPM81764 HZI76900:HZI81764 IJE76900:IJE81764 ITA76900:ITA81764 JCW76900:JCW81764 JMS76900:JMS81764 JWO76900:JWO81764 KGK76900:KGK81764 KQG76900:KQG81764 LAC76900:LAC81764 LJY76900:LJY81764 LTU76900:LTU81764 MDQ76900:MDQ81764 MNM76900:MNM81764 MXI76900:MXI81764 NHE76900:NHE81764 NRA76900:NRA81764 OAW76900:OAW81764 OKS76900:OKS81764 OUO76900:OUO81764 PEK76900:PEK81764 POG76900:POG81764 PYC76900:PYC81764 QHY76900:QHY81764 QRU76900:QRU81764 RBQ76900:RBQ81764 RLM76900:RLM81764 RVI76900:RVI81764 SFE76900:SFE81764 SPA76900:SPA81764 SYW76900:SYW81764 TIS76900:TIS81764 TSO76900:TSO81764 UCK76900:UCK81764 UMG76900:UMG81764 UWC76900:UWC81764 VFY76900:VFY81764 VPU76900:VPU81764 VZQ76900:VZQ81764 WJM76900:WJM81764 WTI76900:WTI81764 GW142436:GW147300 QS142436:QS147300 AAO142436:AAO147300 AKK142436:AKK147300 AUG142436:AUG147300 BEC142436:BEC147300 BNY142436:BNY147300 BXU142436:BXU147300 CHQ142436:CHQ147300 CRM142436:CRM147300 DBI142436:DBI147300 DLE142436:DLE147300 DVA142436:DVA147300 EEW142436:EEW147300 EOS142436:EOS147300 EYO142436:EYO147300 FIK142436:FIK147300 FSG142436:FSG147300 GCC142436:GCC147300 GLY142436:GLY147300 GVU142436:GVU147300 HFQ142436:HFQ147300 HPM142436:HPM147300 HZI142436:HZI147300 IJE142436:IJE147300 ITA142436:ITA147300 JCW142436:JCW147300 JMS142436:JMS147300 JWO142436:JWO147300 KGK142436:KGK147300 KQG142436:KQG147300 LAC142436:LAC147300 LJY142436:LJY147300 LTU142436:LTU147300 MDQ142436:MDQ147300 MNM142436:MNM147300 MXI142436:MXI147300 NHE142436:NHE147300 NRA142436:NRA147300 OAW142436:OAW147300 OKS142436:OKS147300 OUO142436:OUO147300 PEK142436:PEK147300 POG142436:POG147300 PYC142436:PYC147300 QHY142436:QHY147300 QRU142436:QRU147300 RBQ142436:RBQ147300 RLM142436:RLM147300 RVI142436:RVI147300 SFE142436:SFE147300 SPA142436:SPA147300 SYW142436:SYW147300 TIS142436:TIS147300 TSO142436:TSO147300 UCK142436:UCK147300 UMG142436:UMG147300 UWC142436:UWC147300 VFY142436:VFY147300 VPU142436:VPU147300 VZQ142436:VZQ147300 WJM142436:WJM147300 WTI142436:WTI147300 GW207972:GW212836 QS207972:QS212836 AAO207972:AAO212836 AKK207972:AKK212836 AUG207972:AUG212836 BEC207972:BEC212836 BNY207972:BNY212836 BXU207972:BXU212836 CHQ207972:CHQ212836 CRM207972:CRM212836 DBI207972:DBI212836 DLE207972:DLE212836 DVA207972:DVA212836 EEW207972:EEW212836 EOS207972:EOS212836 EYO207972:EYO212836 FIK207972:FIK212836 FSG207972:FSG212836 GCC207972:GCC212836 GLY207972:GLY212836 GVU207972:GVU212836 HFQ207972:HFQ212836 HPM207972:HPM212836 HZI207972:HZI212836 IJE207972:IJE212836 ITA207972:ITA212836 JCW207972:JCW212836 JMS207972:JMS212836 JWO207972:JWO212836 KGK207972:KGK212836 KQG207972:KQG212836 LAC207972:LAC212836 LJY207972:LJY212836 LTU207972:LTU212836 MDQ207972:MDQ212836 MNM207972:MNM212836 MXI207972:MXI212836 NHE207972:NHE212836 NRA207972:NRA212836 OAW207972:OAW212836 OKS207972:OKS212836 OUO207972:OUO212836 PEK207972:PEK212836 POG207972:POG212836 PYC207972:PYC212836 QHY207972:QHY212836 QRU207972:QRU212836 RBQ207972:RBQ212836 RLM207972:RLM212836 RVI207972:RVI212836 SFE207972:SFE212836 SPA207972:SPA212836 SYW207972:SYW212836 TIS207972:TIS212836 TSO207972:TSO212836 UCK207972:UCK212836 UMG207972:UMG212836 UWC207972:UWC212836 VFY207972:VFY212836 VPU207972:VPU212836 VZQ207972:VZQ212836 WJM207972:WJM212836 WTI207972:WTI212836 GW273508:GW278372 QS273508:QS278372 AAO273508:AAO278372 AKK273508:AKK278372 AUG273508:AUG278372 BEC273508:BEC278372 BNY273508:BNY278372 BXU273508:BXU278372 CHQ273508:CHQ278372 CRM273508:CRM278372 DBI273508:DBI278372 DLE273508:DLE278372 DVA273508:DVA278372 EEW273508:EEW278372 EOS273508:EOS278372 EYO273508:EYO278372 FIK273508:FIK278372 FSG273508:FSG278372 GCC273508:GCC278372 GLY273508:GLY278372 GVU273508:GVU278372 HFQ273508:HFQ278372 HPM273508:HPM278372 HZI273508:HZI278372 IJE273508:IJE278372 ITA273508:ITA278372 JCW273508:JCW278372 JMS273508:JMS278372 JWO273508:JWO278372 KGK273508:KGK278372 KQG273508:KQG278372 LAC273508:LAC278372 LJY273508:LJY278372 LTU273508:LTU278372 MDQ273508:MDQ278372 MNM273508:MNM278372 MXI273508:MXI278372 NHE273508:NHE278372 NRA273508:NRA278372 OAW273508:OAW278372 OKS273508:OKS278372 OUO273508:OUO278372 PEK273508:PEK278372 POG273508:POG278372 PYC273508:PYC278372 QHY273508:QHY278372 QRU273508:QRU278372 RBQ273508:RBQ278372 RLM273508:RLM278372 RVI273508:RVI278372 SFE273508:SFE278372 SPA273508:SPA278372 SYW273508:SYW278372 TIS273508:TIS278372 TSO273508:TSO278372 UCK273508:UCK278372 UMG273508:UMG278372 UWC273508:UWC278372 VFY273508:VFY278372 VPU273508:VPU278372 VZQ273508:VZQ278372 WJM273508:WJM278372 WTI273508:WTI278372 GW339044:GW343908 QS339044:QS343908 AAO339044:AAO343908 AKK339044:AKK343908 AUG339044:AUG343908 BEC339044:BEC343908 BNY339044:BNY343908 BXU339044:BXU343908 CHQ339044:CHQ343908 CRM339044:CRM343908 DBI339044:DBI343908 DLE339044:DLE343908 DVA339044:DVA343908 EEW339044:EEW343908 EOS339044:EOS343908 EYO339044:EYO343908 FIK339044:FIK343908 FSG339044:FSG343908 GCC339044:GCC343908 GLY339044:GLY343908 GVU339044:GVU343908 HFQ339044:HFQ343908 HPM339044:HPM343908 HZI339044:HZI343908 IJE339044:IJE343908 ITA339044:ITA343908 JCW339044:JCW343908 JMS339044:JMS343908 JWO339044:JWO343908 KGK339044:KGK343908 KQG339044:KQG343908 LAC339044:LAC343908 LJY339044:LJY343908 LTU339044:LTU343908 MDQ339044:MDQ343908 MNM339044:MNM343908 MXI339044:MXI343908 NHE339044:NHE343908 NRA339044:NRA343908 OAW339044:OAW343908 OKS339044:OKS343908 OUO339044:OUO343908 PEK339044:PEK343908 POG339044:POG343908 PYC339044:PYC343908 QHY339044:QHY343908 QRU339044:QRU343908 RBQ339044:RBQ343908 RLM339044:RLM343908 RVI339044:RVI343908 SFE339044:SFE343908 SPA339044:SPA343908 SYW339044:SYW343908 TIS339044:TIS343908 TSO339044:TSO343908 UCK339044:UCK343908 UMG339044:UMG343908 UWC339044:UWC343908 VFY339044:VFY343908 VPU339044:VPU343908 VZQ339044:VZQ343908 WJM339044:WJM343908 WTI339044:WTI343908 GW404580:GW409444 QS404580:QS409444 AAO404580:AAO409444 AKK404580:AKK409444 AUG404580:AUG409444 BEC404580:BEC409444 BNY404580:BNY409444 BXU404580:BXU409444 CHQ404580:CHQ409444 CRM404580:CRM409444 DBI404580:DBI409444 DLE404580:DLE409444 DVA404580:DVA409444 EEW404580:EEW409444 EOS404580:EOS409444 EYO404580:EYO409444 FIK404580:FIK409444 FSG404580:FSG409444 GCC404580:GCC409444 GLY404580:GLY409444 GVU404580:GVU409444 HFQ404580:HFQ409444 HPM404580:HPM409444 HZI404580:HZI409444 IJE404580:IJE409444 ITA404580:ITA409444 JCW404580:JCW409444 JMS404580:JMS409444 JWO404580:JWO409444 KGK404580:KGK409444 KQG404580:KQG409444 LAC404580:LAC409444 LJY404580:LJY409444 LTU404580:LTU409444 MDQ404580:MDQ409444 MNM404580:MNM409444 MXI404580:MXI409444 NHE404580:NHE409444 NRA404580:NRA409444 OAW404580:OAW409444 OKS404580:OKS409444 OUO404580:OUO409444 PEK404580:PEK409444 POG404580:POG409444 PYC404580:PYC409444 QHY404580:QHY409444 QRU404580:QRU409444 RBQ404580:RBQ409444 RLM404580:RLM409444 RVI404580:RVI409444 SFE404580:SFE409444 SPA404580:SPA409444 SYW404580:SYW409444 TIS404580:TIS409444 TSO404580:TSO409444 UCK404580:UCK409444 UMG404580:UMG409444 UWC404580:UWC409444 VFY404580:VFY409444 VPU404580:VPU409444 VZQ404580:VZQ409444 WJM404580:WJM409444 WTI404580:WTI409444 GW470116:GW474980 QS470116:QS474980 AAO470116:AAO474980 AKK470116:AKK474980 AUG470116:AUG474980 BEC470116:BEC474980 BNY470116:BNY474980 BXU470116:BXU474980 CHQ470116:CHQ474980 CRM470116:CRM474980 DBI470116:DBI474980 DLE470116:DLE474980 DVA470116:DVA474980 EEW470116:EEW474980 EOS470116:EOS474980 EYO470116:EYO474980 FIK470116:FIK474980 FSG470116:FSG474980 GCC470116:GCC474980 GLY470116:GLY474980 GVU470116:GVU474980 HFQ470116:HFQ474980 HPM470116:HPM474980 HZI470116:HZI474980 IJE470116:IJE474980 ITA470116:ITA474980 JCW470116:JCW474980 JMS470116:JMS474980 JWO470116:JWO474980 KGK470116:KGK474980 KQG470116:KQG474980 LAC470116:LAC474980 LJY470116:LJY474980 LTU470116:LTU474980 MDQ470116:MDQ474980 MNM470116:MNM474980 MXI470116:MXI474980 NHE470116:NHE474980 NRA470116:NRA474980 OAW470116:OAW474980 OKS470116:OKS474980 OUO470116:OUO474980 PEK470116:PEK474980 POG470116:POG474980 PYC470116:PYC474980 QHY470116:QHY474980 QRU470116:QRU474980 RBQ470116:RBQ474980 RLM470116:RLM474980 RVI470116:RVI474980 SFE470116:SFE474980 SPA470116:SPA474980 SYW470116:SYW474980 TIS470116:TIS474980 TSO470116:TSO474980 UCK470116:UCK474980 UMG470116:UMG474980 UWC470116:UWC474980 VFY470116:VFY474980 VPU470116:VPU474980 VZQ470116:VZQ474980 WJM470116:WJM474980 WTI470116:WTI474980 GW17380:GW19688 QS17380:QS19688 AAO17380:AAO19688 AKK17380:AKK19688 AUG17380:AUG19688 BEC17380:BEC19688 BNY17380:BNY19688 BXU17380:BXU19688 CHQ17380:CHQ19688 CRM17380:CRM19688 DBI17380:DBI19688 DLE17380:DLE19688 DVA17380:DVA19688 EEW17380:EEW19688 EOS17380:EOS19688 EYO17380:EYO19688 FIK17380:FIK19688 FSG17380:FSG19688 GCC17380:GCC19688 GLY17380:GLY19688 GVU17380:GVU19688 HFQ17380:HFQ19688 HPM17380:HPM19688 HZI17380:HZI19688 IJE17380:IJE19688 ITA17380:ITA19688 JCW17380:JCW19688 JMS17380:JMS19688 JWO17380:JWO19688 KGK17380:KGK19688 KQG17380:KQG19688 LAC17380:LAC19688 LJY17380:LJY19688 LTU17380:LTU19688 MDQ17380:MDQ19688 MNM17380:MNM19688 MXI17380:MXI19688 NHE17380:NHE19688 NRA17380:NRA19688 OAW17380:OAW19688 OKS17380:OKS19688 OUO17380:OUO19688 PEK17380:PEK19688 POG17380:POG19688 PYC17380:PYC19688 QHY17380:QHY19688 QRU17380:QRU19688 RBQ17380:RBQ19688 RLM17380:RLM19688 RVI17380:RVI19688 SFE17380:SFE19688 SPA17380:SPA19688 SYW17380:SYW19688 TIS17380:TIS19688 TSO17380:TSO19688 UCK17380:UCK19688 UMG17380:UMG19688 UWC17380:UWC19688 VFY17380:VFY19688 VPU17380:VPU19688 VZQ17380:VZQ19688 WJM17380:WJM19688 WTI17380:WTI19688 GW82916:GW85224 QS82916:QS85224 AAO82916:AAO85224 AKK82916:AKK85224 AUG82916:AUG85224 BEC82916:BEC85224 BNY82916:BNY85224 BXU82916:BXU85224 CHQ82916:CHQ85224 CRM82916:CRM85224 DBI82916:DBI85224 DLE82916:DLE85224 DVA82916:DVA85224 EEW82916:EEW85224 EOS82916:EOS85224 EYO82916:EYO85224 FIK82916:FIK85224 FSG82916:FSG85224 GCC82916:GCC85224 GLY82916:GLY85224 GVU82916:GVU85224 HFQ82916:HFQ85224 HPM82916:HPM85224 HZI82916:HZI85224 IJE82916:IJE85224 ITA82916:ITA85224 JCW82916:JCW85224 JMS82916:JMS85224 JWO82916:JWO85224 KGK82916:KGK85224 KQG82916:KQG85224 LAC82916:LAC85224 LJY82916:LJY85224 LTU82916:LTU85224 MDQ82916:MDQ85224 MNM82916:MNM85224 MXI82916:MXI85224 NHE82916:NHE85224 NRA82916:NRA85224 OAW82916:OAW85224 OKS82916:OKS85224 OUO82916:OUO85224 PEK82916:PEK85224 POG82916:POG85224 PYC82916:PYC85224 QHY82916:QHY85224 QRU82916:QRU85224 RBQ82916:RBQ85224 RLM82916:RLM85224 RVI82916:RVI85224 SFE82916:SFE85224 SPA82916:SPA85224 SYW82916:SYW85224 TIS82916:TIS85224 TSO82916:TSO85224 UCK82916:UCK85224 UMG82916:UMG85224 UWC82916:UWC85224 VFY82916:VFY85224 VPU82916:VPU85224 VZQ82916:VZQ85224 WJM82916:WJM85224 WTI82916:WTI85224 GW148452:GW150760 QS148452:QS150760 AAO148452:AAO150760 AKK148452:AKK150760 AUG148452:AUG150760 BEC148452:BEC150760 BNY148452:BNY150760 BXU148452:BXU150760 CHQ148452:CHQ150760 CRM148452:CRM150760 DBI148452:DBI150760 DLE148452:DLE150760 DVA148452:DVA150760 EEW148452:EEW150760 EOS148452:EOS150760 EYO148452:EYO150760 FIK148452:FIK150760 FSG148452:FSG150760 GCC148452:GCC150760 GLY148452:GLY150760 GVU148452:GVU150760 HFQ148452:HFQ150760 HPM148452:HPM150760 HZI148452:HZI150760 IJE148452:IJE150760 ITA148452:ITA150760 JCW148452:JCW150760 JMS148452:JMS150760 JWO148452:JWO150760 KGK148452:KGK150760 KQG148452:KQG150760 LAC148452:LAC150760 LJY148452:LJY150760 LTU148452:LTU150760 MDQ148452:MDQ150760 MNM148452:MNM150760 MXI148452:MXI150760 NHE148452:NHE150760 NRA148452:NRA150760 OAW148452:OAW150760 OKS148452:OKS150760 OUO148452:OUO150760 PEK148452:PEK150760 POG148452:POG150760 PYC148452:PYC150760 QHY148452:QHY150760 QRU148452:QRU150760 RBQ148452:RBQ150760 RLM148452:RLM150760 RVI148452:RVI150760 SFE148452:SFE150760 SPA148452:SPA150760 SYW148452:SYW150760 TIS148452:TIS150760 TSO148452:TSO150760 UCK148452:UCK150760 UMG148452:UMG150760 UWC148452:UWC150760 VFY148452:VFY150760 VPU148452:VPU150760 VZQ148452:VZQ150760 WJM148452:WJM150760 WTI148452:WTI150760 GW213988:GW216296 QS213988:QS216296 AAO213988:AAO216296 AKK213988:AKK216296 AUG213988:AUG216296 BEC213988:BEC216296 BNY213988:BNY216296 BXU213988:BXU216296 CHQ213988:CHQ216296 CRM213988:CRM216296 DBI213988:DBI216296 DLE213988:DLE216296 DVA213988:DVA216296 EEW213988:EEW216296 EOS213988:EOS216296 EYO213988:EYO216296 FIK213988:FIK216296 FSG213988:FSG216296 GCC213988:GCC216296 GLY213988:GLY216296 GVU213988:GVU216296 HFQ213988:HFQ216296 HPM213988:HPM216296 HZI213988:HZI216296 IJE213988:IJE216296 ITA213988:ITA216296 JCW213988:JCW216296 JMS213988:JMS216296 JWO213988:JWO216296 KGK213988:KGK216296 KQG213988:KQG216296 LAC213988:LAC216296 LJY213988:LJY216296 LTU213988:LTU216296 MDQ213988:MDQ216296 MNM213988:MNM216296 MXI213988:MXI216296 NHE213988:NHE216296 NRA213988:NRA216296 OAW213988:OAW216296 OKS213988:OKS216296 OUO213988:OUO216296 PEK213988:PEK216296 POG213988:POG216296 PYC213988:PYC216296 QHY213988:QHY216296 QRU213988:QRU216296 RBQ213988:RBQ216296 RLM213988:RLM216296 RVI213988:RVI216296 SFE213988:SFE216296 SPA213988:SPA216296 SYW213988:SYW216296 TIS213988:TIS216296 TSO213988:TSO216296 UCK213988:UCK216296 UMG213988:UMG216296 UWC213988:UWC216296 VFY213988:VFY216296 VPU213988:VPU216296 VZQ213988:VZQ216296 WJM213988:WJM216296 WTI213988:WTI216296 GW279524:GW281832 QS279524:QS281832 AAO279524:AAO281832 AKK279524:AKK281832 AUG279524:AUG281832 BEC279524:BEC281832 BNY279524:BNY281832 BXU279524:BXU281832 CHQ279524:CHQ281832 CRM279524:CRM281832 DBI279524:DBI281832 DLE279524:DLE281832 DVA279524:DVA281832 EEW279524:EEW281832 EOS279524:EOS281832 EYO279524:EYO281832 FIK279524:FIK281832 FSG279524:FSG281832 GCC279524:GCC281832 GLY279524:GLY281832 GVU279524:GVU281832 HFQ279524:HFQ281832 HPM279524:HPM281832 HZI279524:HZI281832 IJE279524:IJE281832 ITA279524:ITA281832 JCW279524:JCW281832 JMS279524:JMS281832 JWO279524:JWO281832 KGK279524:KGK281832 KQG279524:KQG281832 LAC279524:LAC281832 LJY279524:LJY281832 LTU279524:LTU281832 MDQ279524:MDQ281832 MNM279524:MNM281832 MXI279524:MXI281832 NHE279524:NHE281832 NRA279524:NRA281832 OAW279524:OAW281832 OKS279524:OKS281832 OUO279524:OUO281832 PEK279524:PEK281832 POG279524:POG281832 PYC279524:PYC281832 QHY279524:QHY281832 QRU279524:QRU281832 RBQ279524:RBQ281832 RLM279524:RLM281832 RVI279524:RVI281832 SFE279524:SFE281832 SPA279524:SPA281832 SYW279524:SYW281832 TIS279524:TIS281832 TSO279524:TSO281832 UCK279524:UCK281832 UMG279524:UMG281832 UWC279524:UWC281832 VFY279524:VFY281832 VPU279524:VPU281832 VZQ279524:VZQ281832 WJM279524:WJM281832 WTI279524:WTI281832 GW345060:GW347368 QS345060:QS347368 AAO345060:AAO347368 AKK345060:AKK347368 AUG345060:AUG347368 BEC345060:BEC347368 BNY345060:BNY347368 BXU345060:BXU347368 CHQ345060:CHQ347368 CRM345060:CRM347368 DBI345060:DBI347368 DLE345060:DLE347368 DVA345060:DVA347368 EEW345060:EEW347368 EOS345060:EOS347368 EYO345060:EYO347368 FIK345060:FIK347368 FSG345060:FSG347368 GCC345060:GCC347368 GLY345060:GLY347368 GVU345060:GVU347368 HFQ345060:HFQ347368 HPM345060:HPM347368 HZI345060:HZI347368 IJE345060:IJE347368 ITA345060:ITA347368 JCW345060:JCW347368 JMS345060:JMS347368 JWO345060:JWO347368 KGK345060:KGK347368 KQG345060:KQG347368 LAC345060:LAC347368 LJY345060:LJY347368 LTU345060:LTU347368 MDQ345060:MDQ347368 MNM345060:MNM347368 MXI345060:MXI347368 NHE345060:NHE347368 NRA345060:NRA347368 OAW345060:OAW347368 OKS345060:OKS347368 OUO345060:OUO347368 PEK345060:PEK347368 POG345060:POG347368 PYC345060:PYC347368 QHY345060:QHY347368 QRU345060:QRU347368 RBQ345060:RBQ347368 RLM345060:RLM347368 RVI345060:RVI347368 SFE345060:SFE347368 SPA345060:SPA347368 SYW345060:SYW347368 TIS345060:TIS347368 TSO345060:TSO347368 UCK345060:UCK347368 UMG345060:UMG347368 UWC345060:UWC347368 VFY345060:VFY347368 VPU345060:VPU347368 VZQ345060:VZQ347368 WJM345060:WJM347368 WTI345060:WTI347368 GW410596:GW412904 QS410596:QS412904 AAO410596:AAO412904 AKK410596:AKK412904 AUG410596:AUG412904 BEC410596:BEC412904 BNY410596:BNY412904 BXU410596:BXU412904 CHQ410596:CHQ412904 CRM410596:CRM412904 DBI410596:DBI412904 DLE410596:DLE412904 DVA410596:DVA412904 EEW410596:EEW412904 EOS410596:EOS412904 EYO410596:EYO412904 FIK410596:FIK412904 FSG410596:FSG412904 GCC410596:GCC412904 GLY410596:GLY412904 GVU410596:GVU412904 HFQ410596:HFQ412904 HPM410596:HPM412904 HZI410596:HZI412904 IJE410596:IJE412904 ITA410596:ITA412904 JCW410596:JCW412904 JMS410596:JMS412904 JWO410596:JWO412904 KGK410596:KGK412904 KQG410596:KQG412904 LAC410596:LAC412904 LJY410596:LJY412904 LTU410596:LTU412904 MDQ410596:MDQ412904 MNM410596:MNM412904 MXI410596:MXI412904 NHE410596:NHE412904 NRA410596:NRA412904 OAW410596:OAW412904 OKS410596:OKS412904 OUO410596:OUO412904 PEK410596:PEK412904 POG410596:POG412904 PYC410596:PYC412904 QHY410596:QHY412904 QRU410596:QRU412904 RBQ410596:RBQ412904 RLM410596:RLM412904 RVI410596:RVI412904 SFE410596:SFE412904 SPA410596:SPA412904 SYW410596:SYW412904 TIS410596:TIS412904 TSO410596:TSO412904 UCK410596:UCK412904 UMG410596:UMG412904 UWC410596:UWC412904 VFY410596:VFY412904 VPU410596:VPU412904 VZQ410596:VZQ412904 WJM410596:WJM412904 WTI410596:WTI412904 GW476132:GW478440 QS476132:QS478440 AAO476132:AAO478440 AKK476132:AKK478440 AUG476132:AUG478440 BEC476132:BEC478440 BNY476132:BNY478440 BXU476132:BXU478440 CHQ476132:CHQ478440 CRM476132:CRM478440 DBI476132:DBI478440 DLE476132:DLE478440 DVA476132:DVA478440 EEW476132:EEW478440 EOS476132:EOS478440 EYO476132:EYO478440 FIK476132:FIK478440 FSG476132:FSG478440 GCC476132:GCC478440 GLY476132:GLY478440 GVU476132:GVU478440 HFQ476132:HFQ478440 HPM476132:HPM478440 HZI476132:HZI478440 IJE476132:IJE478440 ITA476132:ITA478440 JCW476132:JCW478440 JMS476132:JMS478440 JWO476132:JWO478440 KGK476132:KGK478440 KQG476132:KQG478440 LAC476132:LAC478440 LJY476132:LJY478440 LTU476132:LTU478440 MDQ476132:MDQ478440 MNM476132:MNM478440 MXI476132:MXI478440 NHE476132:NHE478440 NRA476132:NRA478440 OAW476132:OAW478440 OKS476132:OKS478440 OUO476132:OUO478440 PEK476132:PEK478440 POG476132:POG478440 PYC476132:PYC478440 QHY476132:QHY478440 QRU476132:QRU478440 RBQ476132:RBQ478440 RLM476132:RLM478440 RVI476132:RVI478440 SFE476132:SFE478440 SPA476132:SPA478440 SYW476132:SYW478440 TIS476132:TIS478440 TSO476132:TSO478440 UCK476132:UCK478440 UMG476132:UMG478440 UWC476132:UWC478440 VFY476132:VFY478440 VPU476132:VPU478440 VZQ476132:VZQ478440 WJM476132:WJM478440 WTI476132:WTI478440 GW16776:GW17378 QS16776:QS17378 AAO16776:AAO17378 AKK16776:AKK17378 AUG16776:AUG17378 BEC16776:BEC17378 BNY16776:BNY17378 BXU16776:BXU17378 CHQ16776:CHQ17378 CRM16776:CRM17378 DBI16776:DBI17378 DLE16776:DLE17378 DVA16776:DVA17378 EEW16776:EEW17378 EOS16776:EOS17378 EYO16776:EYO17378 FIK16776:FIK17378 FSG16776:FSG17378 GCC16776:GCC17378 GLY16776:GLY17378 GVU16776:GVU17378 HFQ16776:HFQ17378 HPM16776:HPM17378 HZI16776:HZI17378 IJE16776:IJE17378 ITA16776:ITA17378 JCW16776:JCW17378 JMS16776:JMS17378 JWO16776:JWO17378 KGK16776:KGK17378 KQG16776:KQG17378 LAC16776:LAC17378 LJY16776:LJY17378 LTU16776:LTU17378 MDQ16776:MDQ17378 MNM16776:MNM17378 MXI16776:MXI17378 NHE16776:NHE17378 NRA16776:NRA17378 OAW16776:OAW17378 OKS16776:OKS17378 OUO16776:OUO17378 PEK16776:PEK17378 POG16776:POG17378 PYC16776:PYC17378 QHY16776:QHY17378 QRU16776:QRU17378 RBQ16776:RBQ17378 RLM16776:RLM17378 RVI16776:RVI17378 SFE16776:SFE17378 SPA16776:SPA17378 SYW16776:SYW17378 TIS16776:TIS17378 TSO16776:TSO17378 UCK16776:UCK17378 UMG16776:UMG17378 UWC16776:UWC17378 VFY16776:VFY17378 VPU16776:VPU17378 VZQ16776:VZQ17378 WJM16776:WJM17378 WTI16776:WTI17378 GW82312:GW82914 QS82312:QS82914 AAO82312:AAO82914 AKK82312:AKK82914 AUG82312:AUG82914 BEC82312:BEC82914 BNY82312:BNY82914 BXU82312:BXU82914 CHQ82312:CHQ82914 CRM82312:CRM82914 DBI82312:DBI82914 DLE82312:DLE82914 DVA82312:DVA82914 EEW82312:EEW82914 EOS82312:EOS82914 EYO82312:EYO82914 FIK82312:FIK82914 FSG82312:FSG82914 GCC82312:GCC82914 GLY82312:GLY82914 GVU82312:GVU82914 HFQ82312:HFQ82914 HPM82312:HPM82914 HZI82312:HZI82914 IJE82312:IJE82914 ITA82312:ITA82914 JCW82312:JCW82914 JMS82312:JMS82914 JWO82312:JWO82914 KGK82312:KGK82914 KQG82312:KQG82914 LAC82312:LAC82914 LJY82312:LJY82914 LTU82312:LTU82914 MDQ82312:MDQ82914 MNM82312:MNM82914 MXI82312:MXI82914 NHE82312:NHE82914 NRA82312:NRA82914 OAW82312:OAW82914 OKS82312:OKS82914 OUO82312:OUO82914 PEK82312:PEK82914 POG82312:POG82914 PYC82312:PYC82914 QHY82312:QHY82914 QRU82312:QRU82914 RBQ82312:RBQ82914 RLM82312:RLM82914 RVI82312:RVI82914 SFE82312:SFE82914 SPA82312:SPA82914 SYW82312:SYW82914 TIS82312:TIS82914 TSO82312:TSO82914 UCK82312:UCK82914 UMG82312:UMG82914 UWC82312:UWC82914 VFY82312:VFY82914 VPU82312:VPU82914 VZQ82312:VZQ82914 WJM82312:WJM82914 WTI82312:WTI82914 GW147848:GW148450 QS147848:QS148450 AAO147848:AAO148450 AKK147848:AKK148450 AUG147848:AUG148450 BEC147848:BEC148450 BNY147848:BNY148450 BXU147848:BXU148450 CHQ147848:CHQ148450 CRM147848:CRM148450 DBI147848:DBI148450 DLE147848:DLE148450 DVA147848:DVA148450 EEW147848:EEW148450 EOS147848:EOS148450 EYO147848:EYO148450 FIK147848:FIK148450 FSG147848:FSG148450 GCC147848:GCC148450 GLY147848:GLY148450 GVU147848:GVU148450 HFQ147848:HFQ148450 HPM147848:HPM148450 HZI147848:HZI148450 IJE147848:IJE148450 ITA147848:ITA148450 JCW147848:JCW148450 JMS147848:JMS148450 JWO147848:JWO148450 KGK147848:KGK148450 KQG147848:KQG148450 LAC147848:LAC148450 LJY147848:LJY148450 LTU147848:LTU148450 MDQ147848:MDQ148450 MNM147848:MNM148450 MXI147848:MXI148450 NHE147848:NHE148450 NRA147848:NRA148450 OAW147848:OAW148450 OKS147848:OKS148450 OUO147848:OUO148450 PEK147848:PEK148450 POG147848:POG148450 PYC147848:PYC148450 QHY147848:QHY148450 QRU147848:QRU148450 RBQ147848:RBQ148450 RLM147848:RLM148450 RVI147848:RVI148450 SFE147848:SFE148450 SPA147848:SPA148450 SYW147848:SYW148450 TIS147848:TIS148450 TSO147848:TSO148450 UCK147848:UCK148450 UMG147848:UMG148450 UWC147848:UWC148450 VFY147848:VFY148450 VPU147848:VPU148450 VZQ147848:VZQ148450 WJM147848:WJM148450 WTI147848:WTI148450 GW213384:GW213986 QS213384:QS213986 AAO213384:AAO213986 AKK213384:AKK213986 AUG213384:AUG213986 BEC213384:BEC213986 BNY213384:BNY213986 BXU213384:BXU213986 CHQ213384:CHQ213986 CRM213384:CRM213986 DBI213384:DBI213986 DLE213384:DLE213986 DVA213384:DVA213986 EEW213384:EEW213986 EOS213384:EOS213986 EYO213384:EYO213986 FIK213384:FIK213986 FSG213384:FSG213986 GCC213384:GCC213986 GLY213384:GLY213986 GVU213384:GVU213986 HFQ213384:HFQ213986 HPM213384:HPM213986 HZI213384:HZI213986 IJE213384:IJE213986 ITA213384:ITA213986 JCW213384:JCW213986 JMS213384:JMS213986 JWO213384:JWO213986 KGK213384:KGK213986 KQG213384:KQG213986 LAC213384:LAC213986 LJY213384:LJY213986 LTU213384:LTU213986 MDQ213384:MDQ213986 MNM213384:MNM213986 MXI213384:MXI213986 NHE213384:NHE213986 NRA213384:NRA213986 OAW213384:OAW213986 OKS213384:OKS213986 OUO213384:OUO213986 PEK213384:PEK213986 POG213384:POG213986 PYC213384:PYC213986 QHY213384:QHY213986 QRU213384:QRU213986 RBQ213384:RBQ213986 RLM213384:RLM213986 RVI213384:RVI213986 SFE213384:SFE213986 SPA213384:SPA213986 SYW213384:SYW213986 TIS213384:TIS213986 TSO213384:TSO213986 UCK213384:UCK213986 UMG213384:UMG213986 UWC213384:UWC213986 VFY213384:VFY213986 VPU213384:VPU213986 VZQ213384:VZQ213986 WJM213384:WJM213986 WTI213384:WTI213986 GW278920:GW279522 QS278920:QS279522 AAO278920:AAO279522 AKK278920:AKK279522 AUG278920:AUG279522 BEC278920:BEC279522 BNY278920:BNY279522 BXU278920:BXU279522 CHQ278920:CHQ279522 CRM278920:CRM279522 DBI278920:DBI279522 DLE278920:DLE279522 DVA278920:DVA279522 EEW278920:EEW279522 EOS278920:EOS279522 EYO278920:EYO279522 FIK278920:FIK279522 FSG278920:FSG279522 GCC278920:GCC279522 GLY278920:GLY279522 GVU278920:GVU279522 HFQ278920:HFQ279522 HPM278920:HPM279522 HZI278920:HZI279522 IJE278920:IJE279522 ITA278920:ITA279522 JCW278920:JCW279522 JMS278920:JMS279522 JWO278920:JWO279522 KGK278920:KGK279522 KQG278920:KQG279522 LAC278920:LAC279522 LJY278920:LJY279522 LTU278920:LTU279522 MDQ278920:MDQ279522 MNM278920:MNM279522 MXI278920:MXI279522 NHE278920:NHE279522 NRA278920:NRA279522 OAW278920:OAW279522 OKS278920:OKS279522 OUO278920:OUO279522 PEK278920:PEK279522 POG278920:POG279522 PYC278920:PYC279522 QHY278920:QHY279522 QRU278920:QRU279522 RBQ278920:RBQ279522 RLM278920:RLM279522 RVI278920:RVI279522 SFE278920:SFE279522 SPA278920:SPA279522 SYW278920:SYW279522 TIS278920:TIS279522 TSO278920:TSO279522 UCK278920:UCK279522 UMG278920:UMG279522 UWC278920:UWC279522 VFY278920:VFY279522 VPU278920:VPU279522 VZQ278920:VZQ279522 WJM278920:WJM279522 WTI278920:WTI279522 GW344456:GW345058 QS344456:QS345058 AAO344456:AAO345058 AKK344456:AKK345058 AUG344456:AUG345058 BEC344456:BEC345058 BNY344456:BNY345058 BXU344456:BXU345058 CHQ344456:CHQ345058 CRM344456:CRM345058 DBI344456:DBI345058 DLE344456:DLE345058 DVA344456:DVA345058 EEW344456:EEW345058 EOS344456:EOS345058 EYO344456:EYO345058 FIK344456:FIK345058 FSG344456:FSG345058 GCC344456:GCC345058 GLY344456:GLY345058 GVU344456:GVU345058 HFQ344456:HFQ345058 HPM344456:HPM345058 HZI344456:HZI345058 IJE344456:IJE345058 ITA344456:ITA345058 JCW344456:JCW345058 JMS344456:JMS345058 JWO344456:JWO345058 KGK344456:KGK345058 KQG344456:KQG345058 LAC344456:LAC345058 LJY344456:LJY345058 LTU344456:LTU345058 MDQ344456:MDQ345058 MNM344456:MNM345058 MXI344456:MXI345058 NHE344456:NHE345058 NRA344456:NRA345058 OAW344456:OAW345058 OKS344456:OKS345058 OUO344456:OUO345058 PEK344456:PEK345058 POG344456:POG345058 PYC344456:PYC345058 QHY344456:QHY345058 QRU344456:QRU345058 RBQ344456:RBQ345058 RLM344456:RLM345058 RVI344456:RVI345058 SFE344456:SFE345058 SPA344456:SPA345058 SYW344456:SYW345058 TIS344456:TIS345058 TSO344456:TSO345058 UCK344456:UCK345058 UMG344456:UMG345058 UWC344456:UWC345058 VFY344456:VFY345058 VPU344456:VPU345058 VZQ344456:VZQ345058 WJM344456:WJM345058 WTI344456:WTI345058 GW409992:GW410594 QS409992:QS410594 AAO409992:AAO410594 AKK409992:AKK410594 AUG409992:AUG410594 BEC409992:BEC410594 BNY409992:BNY410594 BXU409992:BXU410594 CHQ409992:CHQ410594 CRM409992:CRM410594 DBI409992:DBI410594 DLE409992:DLE410594 DVA409992:DVA410594 EEW409992:EEW410594 EOS409992:EOS410594 EYO409992:EYO410594 FIK409992:FIK410594 FSG409992:FSG410594 GCC409992:GCC410594 GLY409992:GLY410594 GVU409992:GVU410594 HFQ409992:HFQ410594 HPM409992:HPM410594 HZI409992:HZI410594 IJE409992:IJE410594 ITA409992:ITA410594 JCW409992:JCW410594 JMS409992:JMS410594 JWO409992:JWO410594 KGK409992:KGK410594 KQG409992:KQG410594 LAC409992:LAC410594 LJY409992:LJY410594 LTU409992:LTU410594 MDQ409992:MDQ410594 MNM409992:MNM410594 MXI409992:MXI410594 NHE409992:NHE410594 NRA409992:NRA410594 OAW409992:OAW410594 OKS409992:OKS410594 OUO409992:OUO410594 PEK409992:PEK410594 POG409992:POG410594 PYC409992:PYC410594 QHY409992:QHY410594 QRU409992:QRU410594 RBQ409992:RBQ410594 RLM409992:RLM410594 RVI409992:RVI410594 SFE409992:SFE410594 SPA409992:SPA410594 SYW409992:SYW410594 TIS409992:TIS410594 TSO409992:TSO410594 UCK409992:UCK410594 UMG409992:UMG410594 UWC409992:UWC410594 VFY409992:VFY410594 VPU409992:VPU410594 VZQ409992:VZQ410594 WJM409992:WJM410594 WTI409992:WTI410594 GW475528:GW476130 QS475528:QS476130 AAO475528:AAO476130 AKK475528:AKK476130 AUG475528:AUG476130 BEC475528:BEC476130 BNY475528:BNY476130 BXU475528:BXU476130 CHQ475528:CHQ476130 CRM475528:CRM476130 DBI475528:DBI476130 DLE475528:DLE476130 DVA475528:DVA476130 EEW475528:EEW476130 EOS475528:EOS476130 EYO475528:EYO476130 FIK475528:FIK476130 FSG475528:FSG476130 GCC475528:GCC476130 GLY475528:GLY476130 GVU475528:GVU476130 HFQ475528:HFQ476130 HPM475528:HPM476130 HZI475528:HZI476130 IJE475528:IJE476130 ITA475528:ITA476130 JCW475528:JCW476130 JMS475528:JMS476130 JWO475528:JWO476130 KGK475528:KGK476130 KQG475528:KQG476130 LAC475528:LAC476130 LJY475528:LJY476130 LTU475528:LTU476130 MDQ475528:MDQ476130 MNM475528:MNM476130 MXI475528:MXI476130 NHE475528:NHE476130 NRA475528:NRA476130 OAW475528:OAW476130 OKS475528:OKS476130 OUO475528:OUO476130 PEK475528:PEK476130 POG475528:POG476130 PYC475528:PYC476130 QHY475528:QHY476130 QRU475528:QRU476130 RBQ475528:RBQ476130 RLM475528:RLM476130 RVI475528:RVI476130 SFE475528:SFE476130 SPA475528:SPA476130 SYW475528:SYW476130 TIS475528:TIS476130 TSO475528:TSO476130 UCK475528:UCK476130 UMG475528:UMG476130 UWC475528:UWC476130 VFY475528:VFY476130 VPU475528:VPU476130 VZQ475528:VZQ476130 WJM475528:WJM476130 WTI475528:WTI476130 WTI4:WTI200 WJM4:WJM200 VZQ4:VZQ200 VPU4:VPU200 VFY4:VFY200 UWC4:UWC200 UMG4:UMG200 UCK4:UCK200 TSO4:TSO200 TIS4:TIS200 SYW4:SYW200 SPA4:SPA200 SFE4:SFE200 RVI4:RVI200 RLM4:RLM200 RBQ4:RBQ200 QRU4:QRU200 QHY4:QHY200 PYC4:PYC200 POG4:POG200 PEK4:PEK200 OUO4:OUO200 OKS4:OKS200 OAW4:OAW200 NRA4:NRA200 NHE4:NHE200 MXI4:MXI200 MNM4:MNM200 MDQ4:MDQ200 LTU4:LTU200 LJY4:LJY200 LAC4:LAC200 KQG4:KQG200 KGK4:KGK200 JWO4:JWO200 JMS4:JMS200 JCW4:JCW200 ITA4:ITA200 IJE4:IJE200 HZI4:HZI200 HPM4:HPM200 HFQ4:HFQ200 GVU4:GVU200 GLY4:GLY200 GCC4:GCC200 FSG4:FSG200 FIK4:FIK200 EYO4:EYO200 EOS4:EOS200 EEW4:EEW200 DVA4:DVA200 DLE4:DLE200 DBI4:DBI200 CRM4:CRM200 CHQ4:CHQ200 BXU4:BXU200 BNY4:BNY200 BEC4:BEC200 AUG4:AUG200 AKK4:AKK200 AAO4:AAO200 QS4:QS200 GW4:GW200">
      <formula1>"农林牧渔业,采矿业,制造业,电力热力燃气及水的生产和供应业,建筑业,批发零售业,交通运输仓储和邮政业,住宿和餐饮业,信息传输计算机服务和软件业,金融业,房地产业,租赁和商务服务业,科学研究和技术服务业,水利环境和公共设施管理业,居民服务修理和其他服务业,教育,卫生社会工作,文化体育娱乐业,公共管理社会保障和社会组织,国际组织,个人信用卡,个人消费类汽车按揭,个人住房按揭,个人助学,个人消费类易贷卡,个人其他消费贷款,买断式转贴现"</formula1>
    </dataValidation>
    <dataValidation type="list" allowBlank="1" showInputMessage="1" showErrorMessage="1" sqref="EP11361:EP11363 OL11361:OL11363 YH11361:YH11363 AID11361:AID11363 ARZ11361:ARZ11363 BBV11361:BBV11363 BLR11361:BLR11363 BVN11361:BVN11363 CFJ11361:CFJ11363 CPF11361:CPF11363 CZB11361:CZB11363 DIX11361:DIX11363 DST11361:DST11363 ECP11361:ECP11363 EML11361:EML11363 EWH11361:EWH11363 FGD11361:FGD11363 FPZ11361:FPZ11363 FZV11361:FZV11363 GJR11361:GJR11363 GTN11361:GTN11363 HDJ11361:HDJ11363 HNF11361:HNF11363 HXB11361:HXB11363 IGX11361:IGX11363 IQT11361:IQT11363 JAP11361:JAP11363 JKL11361:JKL11363 JUH11361:JUH11363 KED11361:KED11363 KNZ11361:KNZ11363 KXV11361:KXV11363 LHR11361:LHR11363 LRN11361:LRN11363 MBJ11361:MBJ11363 MLF11361:MLF11363 MVB11361:MVB11363 NEX11361:NEX11363 NOT11361:NOT11363 NYP11361:NYP11363 OIL11361:OIL11363 OSH11361:OSH11363 PCD11361:PCD11363 PLZ11361:PLZ11363 PVV11361:PVV11363 QFR11361:QFR11363 QPN11361:QPN11363 QZJ11361:QZJ11363 RJF11361:RJF11363 RTB11361:RTB11363 SCX11361:SCX11363 SMT11361:SMT11363 SWP11361:SWP11363 TGL11361:TGL11363 TQH11361:TQH11363 UAD11361:UAD11363 UJZ11361:UJZ11363 UTV11361:UTV11363 VDR11361:VDR11363 VNN11361:VNN11363 VXJ11361:VXJ11363 WHF11361:WHF11363 WRB11361:WRB11363 XAX11361:XAX11363 EP76897:EP76899 OL76897:OL76899 YH76897:YH76899 AID76897:AID76899 ARZ76897:ARZ76899 BBV76897:BBV76899 BLR76897:BLR76899 BVN76897:BVN76899 CFJ76897:CFJ76899 CPF76897:CPF76899 CZB76897:CZB76899 DIX76897:DIX76899 DST76897:DST76899 ECP76897:ECP76899 EML76897:EML76899 EWH76897:EWH76899 FGD76897:FGD76899 FPZ76897:FPZ76899 FZV76897:FZV76899 GJR76897:GJR76899 GTN76897:GTN76899 HDJ76897:HDJ76899 HNF76897:HNF76899 HXB76897:HXB76899 IGX76897:IGX76899 IQT76897:IQT76899 JAP76897:JAP76899 JKL76897:JKL76899 JUH76897:JUH76899 KED76897:KED76899 KNZ76897:KNZ76899 KXV76897:KXV76899 LHR76897:LHR76899 LRN76897:LRN76899 MBJ76897:MBJ76899 MLF76897:MLF76899 MVB76897:MVB76899 NEX76897:NEX76899 NOT76897:NOT76899 NYP76897:NYP76899 OIL76897:OIL76899 OSH76897:OSH76899 PCD76897:PCD76899 PLZ76897:PLZ76899 PVV76897:PVV76899 QFR76897:QFR76899 QPN76897:QPN76899 QZJ76897:QZJ76899 RJF76897:RJF76899 RTB76897:RTB76899 SCX76897:SCX76899 SMT76897:SMT76899 SWP76897:SWP76899 TGL76897:TGL76899 TQH76897:TQH76899 UAD76897:UAD76899 UJZ76897:UJZ76899 UTV76897:UTV76899 VDR76897:VDR76899 VNN76897:VNN76899 VXJ76897:VXJ76899 WHF76897:WHF76899 WRB76897:WRB76899 XAX76897:XAX76899 EP142433:EP142435 OL142433:OL142435 YH142433:YH142435 AID142433:AID142435 ARZ142433:ARZ142435 BBV142433:BBV142435 BLR142433:BLR142435 BVN142433:BVN142435 CFJ142433:CFJ142435 CPF142433:CPF142435 CZB142433:CZB142435 DIX142433:DIX142435 DST142433:DST142435 ECP142433:ECP142435 EML142433:EML142435 EWH142433:EWH142435 FGD142433:FGD142435 FPZ142433:FPZ142435 FZV142433:FZV142435 GJR142433:GJR142435 GTN142433:GTN142435 HDJ142433:HDJ142435 HNF142433:HNF142435 HXB142433:HXB142435 IGX142433:IGX142435 IQT142433:IQT142435 JAP142433:JAP142435 JKL142433:JKL142435 JUH142433:JUH142435 KED142433:KED142435 KNZ142433:KNZ142435 KXV142433:KXV142435 LHR142433:LHR142435 LRN142433:LRN142435 MBJ142433:MBJ142435 MLF142433:MLF142435 MVB142433:MVB142435 NEX142433:NEX142435 NOT142433:NOT142435 NYP142433:NYP142435 OIL142433:OIL142435 OSH142433:OSH142435 PCD142433:PCD142435 PLZ142433:PLZ142435 PVV142433:PVV142435 QFR142433:QFR142435 QPN142433:QPN142435 QZJ142433:QZJ142435 RJF142433:RJF142435 RTB142433:RTB142435 SCX142433:SCX142435 SMT142433:SMT142435 SWP142433:SWP142435 TGL142433:TGL142435 TQH142433:TQH142435 UAD142433:UAD142435 UJZ142433:UJZ142435 UTV142433:UTV142435 VDR142433:VDR142435 VNN142433:VNN142435 VXJ142433:VXJ142435 WHF142433:WHF142435 WRB142433:WRB142435 XAX142433:XAX142435 EP207969:EP207971 OL207969:OL207971 YH207969:YH207971 AID207969:AID207971 ARZ207969:ARZ207971 BBV207969:BBV207971 BLR207969:BLR207971 BVN207969:BVN207971 CFJ207969:CFJ207971 CPF207969:CPF207971 CZB207969:CZB207971 DIX207969:DIX207971 DST207969:DST207971 ECP207969:ECP207971 EML207969:EML207971 EWH207969:EWH207971 FGD207969:FGD207971 FPZ207969:FPZ207971 FZV207969:FZV207971 GJR207969:GJR207971 GTN207969:GTN207971 HDJ207969:HDJ207971 HNF207969:HNF207971 HXB207969:HXB207971 IGX207969:IGX207971 IQT207969:IQT207971 JAP207969:JAP207971 JKL207969:JKL207971 JUH207969:JUH207971 KED207969:KED207971 KNZ207969:KNZ207971 KXV207969:KXV207971 LHR207969:LHR207971 LRN207969:LRN207971 MBJ207969:MBJ207971 MLF207969:MLF207971 MVB207969:MVB207971 NEX207969:NEX207971 NOT207969:NOT207971 NYP207969:NYP207971 OIL207969:OIL207971 OSH207969:OSH207971 PCD207969:PCD207971 PLZ207969:PLZ207971 PVV207969:PVV207971 QFR207969:QFR207971 QPN207969:QPN207971 QZJ207969:QZJ207971 RJF207969:RJF207971 RTB207969:RTB207971 SCX207969:SCX207971 SMT207969:SMT207971 SWP207969:SWP207971 TGL207969:TGL207971 TQH207969:TQH207971 UAD207969:UAD207971 UJZ207969:UJZ207971 UTV207969:UTV207971 VDR207969:VDR207971 VNN207969:VNN207971 VXJ207969:VXJ207971 WHF207969:WHF207971 WRB207969:WRB207971 XAX207969:XAX207971 EP273505:EP273507 OL273505:OL273507 YH273505:YH273507 AID273505:AID273507 ARZ273505:ARZ273507 BBV273505:BBV273507 BLR273505:BLR273507 BVN273505:BVN273507 CFJ273505:CFJ273507 CPF273505:CPF273507 CZB273505:CZB273507 DIX273505:DIX273507 DST273505:DST273507 ECP273505:ECP273507 EML273505:EML273507 EWH273505:EWH273507 FGD273505:FGD273507 FPZ273505:FPZ273507 FZV273505:FZV273507 GJR273505:GJR273507 GTN273505:GTN273507 HDJ273505:HDJ273507 HNF273505:HNF273507 HXB273505:HXB273507 IGX273505:IGX273507 IQT273505:IQT273507 JAP273505:JAP273507 JKL273505:JKL273507 JUH273505:JUH273507 KED273505:KED273507 KNZ273505:KNZ273507 KXV273505:KXV273507 LHR273505:LHR273507 LRN273505:LRN273507 MBJ273505:MBJ273507 MLF273505:MLF273507 MVB273505:MVB273507 NEX273505:NEX273507 NOT273505:NOT273507 NYP273505:NYP273507 OIL273505:OIL273507 OSH273505:OSH273507 PCD273505:PCD273507 PLZ273505:PLZ273507 PVV273505:PVV273507 QFR273505:QFR273507 QPN273505:QPN273507 QZJ273505:QZJ273507 RJF273505:RJF273507 RTB273505:RTB273507 SCX273505:SCX273507 SMT273505:SMT273507 SWP273505:SWP273507 TGL273505:TGL273507 TQH273505:TQH273507 UAD273505:UAD273507 UJZ273505:UJZ273507 UTV273505:UTV273507 VDR273505:VDR273507 VNN273505:VNN273507 VXJ273505:VXJ273507 WHF273505:WHF273507 WRB273505:WRB273507 XAX273505:XAX273507 EP339041:EP339043 OL339041:OL339043 YH339041:YH339043 AID339041:AID339043 ARZ339041:ARZ339043 BBV339041:BBV339043 BLR339041:BLR339043 BVN339041:BVN339043 CFJ339041:CFJ339043 CPF339041:CPF339043 CZB339041:CZB339043 DIX339041:DIX339043 DST339041:DST339043 ECP339041:ECP339043 EML339041:EML339043 EWH339041:EWH339043 FGD339041:FGD339043 FPZ339041:FPZ339043 FZV339041:FZV339043 GJR339041:GJR339043 GTN339041:GTN339043 HDJ339041:HDJ339043 HNF339041:HNF339043 HXB339041:HXB339043 IGX339041:IGX339043 IQT339041:IQT339043 JAP339041:JAP339043 JKL339041:JKL339043 JUH339041:JUH339043 KED339041:KED339043 KNZ339041:KNZ339043 KXV339041:KXV339043 LHR339041:LHR339043 LRN339041:LRN339043 MBJ339041:MBJ339043 MLF339041:MLF339043 MVB339041:MVB339043 NEX339041:NEX339043 NOT339041:NOT339043 NYP339041:NYP339043 OIL339041:OIL339043 OSH339041:OSH339043 PCD339041:PCD339043 PLZ339041:PLZ339043 PVV339041:PVV339043 QFR339041:QFR339043 QPN339041:QPN339043 QZJ339041:QZJ339043 RJF339041:RJF339043 RTB339041:RTB339043 SCX339041:SCX339043 SMT339041:SMT339043 SWP339041:SWP339043 TGL339041:TGL339043 TQH339041:TQH339043 UAD339041:UAD339043 UJZ339041:UJZ339043 UTV339041:UTV339043 VDR339041:VDR339043 VNN339041:VNN339043 VXJ339041:VXJ339043 WHF339041:WHF339043 WRB339041:WRB339043 XAX339041:XAX339043 EP404577:EP404579 OL404577:OL404579 YH404577:YH404579 AID404577:AID404579 ARZ404577:ARZ404579 BBV404577:BBV404579 BLR404577:BLR404579 BVN404577:BVN404579 CFJ404577:CFJ404579 CPF404577:CPF404579 CZB404577:CZB404579 DIX404577:DIX404579 DST404577:DST404579 ECP404577:ECP404579 EML404577:EML404579 EWH404577:EWH404579 FGD404577:FGD404579 FPZ404577:FPZ404579 FZV404577:FZV404579 GJR404577:GJR404579 GTN404577:GTN404579 HDJ404577:HDJ404579 HNF404577:HNF404579 HXB404577:HXB404579 IGX404577:IGX404579 IQT404577:IQT404579 JAP404577:JAP404579 JKL404577:JKL404579 JUH404577:JUH404579 KED404577:KED404579 KNZ404577:KNZ404579 KXV404577:KXV404579 LHR404577:LHR404579 LRN404577:LRN404579 MBJ404577:MBJ404579 MLF404577:MLF404579 MVB404577:MVB404579 NEX404577:NEX404579 NOT404577:NOT404579 NYP404577:NYP404579 OIL404577:OIL404579 OSH404577:OSH404579 PCD404577:PCD404579 PLZ404577:PLZ404579 PVV404577:PVV404579 QFR404577:QFR404579 QPN404577:QPN404579 QZJ404577:QZJ404579 RJF404577:RJF404579 RTB404577:RTB404579 SCX404577:SCX404579 SMT404577:SMT404579 SWP404577:SWP404579 TGL404577:TGL404579 TQH404577:TQH404579 UAD404577:UAD404579 UJZ404577:UJZ404579 UTV404577:UTV404579 VDR404577:VDR404579 VNN404577:VNN404579 VXJ404577:VXJ404579 WHF404577:WHF404579 WRB404577:WRB404579 XAX404577:XAX404579 EP470113:EP470115 OL470113:OL470115 YH470113:YH470115 AID470113:AID470115 ARZ470113:ARZ470115 BBV470113:BBV470115 BLR470113:BLR470115 BVN470113:BVN470115 CFJ470113:CFJ470115 CPF470113:CPF470115 CZB470113:CZB470115 DIX470113:DIX470115 DST470113:DST470115 ECP470113:ECP470115 EML470113:EML470115 EWH470113:EWH470115 FGD470113:FGD470115 FPZ470113:FPZ470115 FZV470113:FZV470115 GJR470113:GJR470115 GTN470113:GTN470115 HDJ470113:HDJ470115 HNF470113:HNF470115 HXB470113:HXB470115 IGX470113:IGX470115 IQT470113:IQT470115 JAP470113:JAP470115 JKL470113:JKL470115 JUH470113:JUH470115 KED470113:KED470115 KNZ470113:KNZ470115 KXV470113:KXV470115 LHR470113:LHR470115 LRN470113:LRN470115 MBJ470113:MBJ470115 MLF470113:MLF470115 MVB470113:MVB470115 NEX470113:NEX470115 NOT470113:NOT470115 NYP470113:NYP470115 OIL470113:OIL470115 OSH470113:OSH470115 PCD470113:PCD470115 PLZ470113:PLZ470115 PVV470113:PVV470115 QFR470113:QFR470115 QPN470113:QPN470115 QZJ470113:QZJ470115 RJF470113:RJF470115 RTB470113:RTB470115 SCX470113:SCX470115 SMT470113:SMT470115 SWP470113:SWP470115 TGL470113:TGL470115 TQH470113:TQH470115 UAD470113:UAD470115 UJZ470113:UJZ470115 UTV470113:UTV470115 VDR470113:VDR470115 VNN470113:VNN470115 VXJ470113:VXJ470115 WHF470113:WHF470115 WRB470113:WRB470115 XAX470113:XAX470115 GW11361:GW11363 QS11361:QS11363 AAO11361:AAO11363 AKK11361:AKK11363 AUG11361:AUG11363 BEC11361:BEC11363 BNY11361:BNY11363 BXU11361:BXU11363 CHQ11361:CHQ11363 CRM11361:CRM11363 DBI11361:DBI11363 DLE11361:DLE11363 DVA11361:DVA11363 EEW11361:EEW11363 EOS11361:EOS11363 EYO11361:EYO11363 FIK11361:FIK11363 FSG11361:FSG11363 GCC11361:GCC11363 GLY11361:GLY11363 GVU11361:GVU11363 HFQ11361:HFQ11363 HPM11361:HPM11363 HZI11361:HZI11363 IJE11361:IJE11363 ITA11361:ITA11363 JCW11361:JCW11363 JMS11361:JMS11363 JWO11361:JWO11363 KGK11361:KGK11363 KQG11361:KQG11363 LAC11361:LAC11363 LJY11361:LJY11363 LTU11361:LTU11363 MDQ11361:MDQ11363 MNM11361:MNM11363 MXI11361:MXI11363 NHE11361:NHE11363 NRA11361:NRA11363 OAW11361:OAW11363 OKS11361:OKS11363 OUO11361:OUO11363 PEK11361:PEK11363 POG11361:POG11363 PYC11361:PYC11363 QHY11361:QHY11363 QRU11361:QRU11363 RBQ11361:RBQ11363 RLM11361:RLM11363 RVI11361:RVI11363 SFE11361:SFE11363 SPA11361:SPA11363 SYW11361:SYW11363 TIS11361:TIS11363 TSO11361:TSO11363 UCK11361:UCK11363 UMG11361:UMG11363 UWC11361:UWC11363 VFY11361:VFY11363 VPU11361:VPU11363 VZQ11361:VZQ11363 WJM11361:WJM11363 WTI11361:WTI11363 GW76897:GW76899 QS76897:QS76899 AAO76897:AAO76899 AKK76897:AKK76899 AUG76897:AUG76899 BEC76897:BEC76899 BNY76897:BNY76899 BXU76897:BXU76899 CHQ76897:CHQ76899 CRM76897:CRM76899 DBI76897:DBI76899 DLE76897:DLE76899 DVA76897:DVA76899 EEW76897:EEW76899 EOS76897:EOS76899 EYO76897:EYO76899 FIK76897:FIK76899 FSG76897:FSG76899 GCC76897:GCC76899 GLY76897:GLY76899 GVU76897:GVU76899 HFQ76897:HFQ76899 HPM76897:HPM76899 HZI76897:HZI76899 IJE76897:IJE76899 ITA76897:ITA76899 JCW76897:JCW76899 JMS76897:JMS76899 JWO76897:JWO76899 KGK76897:KGK76899 KQG76897:KQG76899 LAC76897:LAC76899 LJY76897:LJY76899 LTU76897:LTU76899 MDQ76897:MDQ76899 MNM76897:MNM76899 MXI76897:MXI76899 NHE76897:NHE76899 NRA76897:NRA76899 OAW76897:OAW76899 OKS76897:OKS76899 OUO76897:OUO76899 PEK76897:PEK76899 POG76897:POG76899 PYC76897:PYC76899 QHY76897:QHY76899 QRU76897:QRU76899 RBQ76897:RBQ76899 RLM76897:RLM76899 RVI76897:RVI76899 SFE76897:SFE76899 SPA76897:SPA76899 SYW76897:SYW76899 TIS76897:TIS76899 TSO76897:TSO76899 UCK76897:UCK76899 UMG76897:UMG76899 UWC76897:UWC76899 VFY76897:VFY76899 VPU76897:VPU76899 VZQ76897:VZQ76899 WJM76897:WJM76899 WTI76897:WTI76899 GW142433:GW142435 QS142433:QS142435 AAO142433:AAO142435 AKK142433:AKK142435 AUG142433:AUG142435 BEC142433:BEC142435 BNY142433:BNY142435 BXU142433:BXU142435 CHQ142433:CHQ142435 CRM142433:CRM142435 DBI142433:DBI142435 DLE142433:DLE142435 DVA142433:DVA142435 EEW142433:EEW142435 EOS142433:EOS142435 EYO142433:EYO142435 FIK142433:FIK142435 FSG142433:FSG142435 GCC142433:GCC142435 GLY142433:GLY142435 GVU142433:GVU142435 HFQ142433:HFQ142435 HPM142433:HPM142435 HZI142433:HZI142435 IJE142433:IJE142435 ITA142433:ITA142435 JCW142433:JCW142435 JMS142433:JMS142435 JWO142433:JWO142435 KGK142433:KGK142435 KQG142433:KQG142435 LAC142433:LAC142435 LJY142433:LJY142435 LTU142433:LTU142435 MDQ142433:MDQ142435 MNM142433:MNM142435 MXI142433:MXI142435 NHE142433:NHE142435 NRA142433:NRA142435 OAW142433:OAW142435 OKS142433:OKS142435 OUO142433:OUO142435 PEK142433:PEK142435 POG142433:POG142435 PYC142433:PYC142435 QHY142433:QHY142435 QRU142433:QRU142435 RBQ142433:RBQ142435 RLM142433:RLM142435 RVI142433:RVI142435 SFE142433:SFE142435 SPA142433:SPA142435 SYW142433:SYW142435 TIS142433:TIS142435 TSO142433:TSO142435 UCK142433:UCK142435 UMG142433:UMG142435 UWC142433:UWC142435 VFY142433:VFY142435 VPU142433:VPU142435 VZQ142433:VZQ142435 WJM142433:WJM142435 WTI142433:WTI142435 GW207969:GW207971 QS207969:QS207971 AAO207969:AAO207971 AKK207969:AKK207971 AUG207969:AUG207971 BEC207969:BEC207971 BNY207969:BNY207971 BXU207969:BXU207971 CHQ207969:CHQ207971 CRM207969:CRM207971 DBI207969:DBI207971 DLE207969:DLE207971 DVA207969:DVA207971 EEW207969:EEW207971 EOS207969:EOS207971 EYO207969:EYO207971 FIK207969:FIK207971 FSG207969:FSG207971 GCC207969:GCC207971 GLY207969:GLY207971 GVU207969:GVU207971 HFQ207969:HFQ207971 HPM207969:HPM207971 HZI207969:HZI207971 IJE207969:IJE207971 ITA207969:ITA207971 JCW207969:JCW207971 JMS207969:JMS207971 JWO207969:JWO207971 KGK207969:KGK207971 KQG207969:KQG207971 LAC207969:LAC207971 LJY207969:LJY207971 LTU207969:LTU207971 MDQ207969:MDQ207971 MNM207969:MNM207971 MXI207969:MXI207971 NHE207969:NHE207971 NRA207969:NRA207971 OAW207969:OAW207971 OKS207969:OKS207971 OUO207969:OUO207971 PEK207969:PEK207971 POG207969:POG207971 PYC207969:PYC207971 QHY207969:QHY207971 QRU207969:QRU207971 RBQ207969:RBQ207971 RLM207969:RLM207971 RVI207969:RVI207971 SFE207969:SFE207971 SPA207969:SPA207971 SYW207969:SYW207971 TIS207969:TIS207971 TSO207969:TSO207971 UCK207969:UCK207971 UMG207969:UMG207971 UWC207969:UWC207971 VFY207969:VFY207971 VPU207969:VPU207971 VZQ207969:VZQ207971 WJM207969:WJM207971 WTI207969:WTI207971 GW273505:GW273507 QS273505:QS273507 AAO273505:AAO273507 AKK273505:AKK273507 AUG273505:AUG273507 BEC273505:BEC273507 BNY273505:BNY273507 BXU273505:BXU273507 CHQ273505:CHQ273507 CRM273505:CRM273507 DBI273505:DBI273507 DLE273505:DLE273507 DVA273505:DVA273507 EEW273505:EEW273507 EOS273505:EOS273507 EYO273505:EYO273507 FIK273505:FIK273507 FSG273505:FSG273507 GCC273505:GCC273507 GLY273505:GLY273507 GVU273505:GVU273507 HFQ273505:HFQ273507 HPM273505:HPM273507 HZI273505:HZI273507 IJE273505:IJE273507 ITA273505:ITA273507 JCW273505:JCW273507 JMS273505:JMS273507 JWO273505:JWO273507 KGK273505:KGK273507 KQG273505:KQG273507 LAC273505:LAC273507 LJY273505:LJY273507 LTU273505:LTU273507 MDQ273505:MDQ273507 MNM273505:MNM273507 MXI273505:MXI273507 NHE273505:NHE273507 NRA273505:NRA273507 OAW273505:OAW273507 OKS273505:OKS273507 OUO273505:OUO273507 PEK273505:PEK273507 POG273505:POG273507 PYC273505:PYC273507 QHY273505:QHY273507 QRU273505:QRU273507 RBQ273505:RBQ273507 RLM273505:RLM273507 RVI273505:RVI273507 SFE273505:SFE273507 SPA273505:SPA273507 SYW273505:SYW273507 TIS273505:TIS273507 TSO273505:TSO273507 UCK273505:UCK273507 UMG273505:UMG273507 UWC273505:UWC273507 VFY273505:VFY273507 VPU273505:VPU273507 VZQ273505:VZQ273507 WJM273505:WJM273507 WTI273505:WTI273507 GW339041:GW339043 QS339041:QS339043 AAO339041:AAO339043 AKK339041:AKK339043 AUG339041:AUG339043 BEC339041:BEC339043 BNY339041:BNY339043 BXU339041:BXU339043 CHQ339041:CHQ339043 CRM339041:CRM339043 DBI339041:DBI339043 DLE339041:DLE339043 DVA339041:DVA339043 EEW339041:EEW339043 EOS339041:EOS339043 EYO339041:EYO339043 FIK339041:FIK339043 FSG339041:FSG339043 GCC339041:GCC339043 GLY339041:GLY339043 GVU339041:GVU339043 HFQ339041:HFQ339043 HPM339041:HPM339043 HZI339041:HZI339043 IJE339041:IJE339043 ITA339041:ITA339043 JCW339041:JCW339043 JMS339041:JMS339043 JWO339041:JWO339043 KGK339041:KGK339043 KQG339041:KQG339043 LAC339041:LAC339043 LJY339041:LJY339043 LTU339041:LTU339043 MDQ339041:MDQ339043 MNM339041:MNM339043 MXI339041:MXI339043 NHE339041:NHE339043 NRA339041:NRA339043 OAW339041:OAW339043 OKS339041:OKS339043 OUO339041:OUO339043 PEK339041:PEK339043 POG339041:POG339043 PYC339041:PYC339043 QHY339041:QHY339043 QRU339041:QRU339043 RBQ339041:RBQ339043 RLM339041:RLM339043 RVI339041:RVI339043 SFE339041:SFE339043 SPA339041:SPA339043 SYW339041:SYW339043 TIS339041:TIS339043 TSO339041:TSO339043 UCK339041:UCK339043 UMG339041:UMG339043 UWC339041:UWC339043 VFY339041:VFY339043 VPU339041:VPU339043 VZQ339041:VZQ339043 WJM339041:WJM339043 WTI339041:WTI339043 GW404577:GW404579 QS404577:QS404579 AAO404577:AAO404579 AKK404577:AKK404579 AUG404577:AUG404579 BEC404577:BEC404579 BNY404577:BNY404579 BXU404577:BXU404579 CHQ404577:CHQ404579 CRM404577:CRM404579 DBI404577:DBI404579 DLE404577:DLE404579 DVA404577:DVA404579 EEW404577:EEW404579 EOS404577:EOS404579 EYO404577:EYO404579 FIK404577:FIK404579 FSG404577:FSG404579 GCC404577:GCC404579 GLY404577:GLY404579 GVU404577:GVU404579 HFQ404577:HFQ404579 HPM404577:HPM404579 HZI404577:HZI404579 IJE404577:IJE404579 ITA404577:ITA404579 JCW404577:JCW404579 JMS404577:JMS404579 JWO404577:JWO404579 KGK404577:KGK404579 KQG404577:KQG404579 LAC404577:LAC404579 LJY404577:LJY404579 LTU404577:LTU404579 MDQ404577:MDQ404579 MNM404577:MNM404579 MXI404577:MXI404579 NHE404577:NHE404579 NRA404577:NRA404579 OAW404577:OAW404579 OKS404577:OKS404579 OUO404577:OUO404579 PEK404577:PEK404579 POG404577:POG404579 PYC404577:PYC404579 QHY404577:QHY404579 QRU404577:QRU404579 RBQ404577:RBQ404579 RLM404577:RLM404579 RVI404577:RVI404579 SFE404577:SFE404579 SPA404577:SPA404579 SYW404577:SYW404579 TIS404577:TIS404579 TSO404577:TSO404579 UCK404577:UCK404579 UMG404577:UMG404579 UWC404577:UWC404579 VFY404577:VFY404579 VPU404577:VPU404579 VZQ404577:VZQ404579 WJM404577:WJM404579 WTI404577:WTI404579 GW470113:GW470115 QS470113:QS470115 AAO470113:AAO470115 AKK470113:AKK470115 AUG470113:AUG470115 BEC470113:BEC470115 BNY470113:BNY470115 BXU470113:BXU470115 CHQ470113:CHQ470115 CRM470113:CRM470115 DBI470113:DBI470115 DLE470113:DLE470115 DVA470113:DVA470115 EEW470113:EEW470115 EOS470113:EOS470115 EYO470113:EYO470115 FIK470113:FIK470115 FSG470113:FSG470115 GCC470113:GCC470115 GLY470113:GLY470115 GVU470113:GVU470115 HFQ470113:HFQ470115 HPM470113:HPM470115 HZI470113:HZI470115 IJE470113:IJE470115 ITA470113:ITA470115 JCW470113:JCW470115 JMS470113:JMS470115 JWO470113:JWO470115 KGK470113:KGK470115 KQG470113:KQG470115 LAC470113:LAC470115 LJY470113:LJY470115 LTU470113:LTU470115 MDQ470113:MDQ470115 MNM470113:MNM470115 MXI470113:MXI470115 NHE470113:NHE470115 NRA470113:NRA470115 OAW470113:OAW470115 OKS470113:OKS470115 OUO470113:OUO470115 PEK470113:PEK470115 POG470113:POG470115 PYC470113:PYC470115 QHY470113:QHY470115 QRU470113:QRU470115 RBQ470113:RBQ470115 RLM470113:RLM470115 RVI470113:RVI470115 SFE470113:SFE470115 SPA470113:SPA470115 SYW470113:SYW470115 TIS470113:TIS470115 TSO470113:TSO470115 UCK470113:UCK470115 UMG470113:UMG470115 UWC470113:UWC470115 VFY470113:VFY470115 VPU470113:VPU470115 VZQ470113:VZQ470115 WJM470113:WJM470115 WTI470113:WTI470115 GW16229:GW16775 QS16229:QS16775 AAO16229:AAO16775 AKK16229:AKK16775 AUG16229:AUG16775 BEC16229:BEC16775 BNY16229:BNY16775 BXU16229:BXU16775 CHQ16229:CHQ16775 CRM16229:CRM16775 DBI16229:DBI16775 DLE16229:DLE16775 DVA16229:DVA16775 EEW16229:EEW16775 EOS16229:EOS16775 EYO16229:EYO16775 FIK16229:FIK16775 FSG16229:FSG16775 GCC16229:GCC16775 GLY16229:GLY16775 GVU16229:GVU16775 HFQ16229:HFQ16775 HPM16229:HPM16775 HZI16229:HZI16775 IJE16229:IJE16775 ITA16229:ITA16775 JCW16229:JCW16775 JMS16229:JMS16775 JWO16229:JWO16775 KGK16229:KGK16775 KQG16229:KQG16775 LAC16229:LAC16775 LJY16229:LJY16775 LTU16229:LTU16775 MDQ16229:MDQ16775 MNM16229:MNM16775 MXI16229:MXI16775 NHE16229:NHE16775 NRA16229:NRA16775 OAW16229:OAW16775 OKS16229:OKS16775 OUO16229:OUO16775 PEK16229:PEK16775 POG16229:POG16775 PYC16229:PYC16775 QHY16229:QHY16775 QRU16229:QRU16775 RBQ16229:RBQ16775 RLM16229:RLM16775 RVI16229:RVI16775 SFE16229:SFE16775 SPA16229:SPA16775 SYW16229:SYW16775 TIS16229:TIS16775 TSO16229:TSO16775 UCK16229:UCK16775 UMG16229:UMG16775 UWC16229:UWC16775 VFY16229:VFY16775 VPU16229:VPU16775 VZQ16229:VZQ16775 WJM16229:WJM16775 WTI16229:WTI16775 GW81765:GW82311 QS81765:QS82311 AAO81765:AAO82311 AKK81765:AKK82311 AUG81765:AUG82311 BEC81765:BEC82311 BNY81765:BNY82311 BXU81765:BXU82311 CHQ81765:CHQ82311 CRM81765:CRM82311 DBI81765:DBI82311 DLE81765:DLE82311 DVA81765:DVA82311 EEW81765:EEW82311 EOS81765:EOS82311 EYO81765:EYO82311 FIK81765:FIK82311 FSG81765:FSG82311 GCC81765:GCC82311 GLY81765:GLY82311 GVU81765:GVU82311 HFQ81765:HFQ82311 HPM81765:HPM82311 HZI81765:HZI82311 IJE81765:IJE82311 ITA81765:ITA82311 JCW81765:JCW82311 JMS81765:JMS82311 JWO81765:JWO82311 KGK81765:KGK82311 KQG81765:KQG82311 LAC81765:LAC82311 LJY81765:LJY82311 LTU81765:LTU82311 MDQ81765:MDQ82311 MNM81765:MNM82311 MXI81765:MXI82311 NHE81765:NHE82311 NRA81765:NRA82311 OAW81765:OAW82311 OKS81765:OKS82311 OUO81765:OUO82311 PEK81765:PEK82311 POG81765:POG82311 PYC81765:PYC82311 QHY81765:QHY82311 QRU81765:QRU82311 RBQ81765:RBQ82311 RLM81765:RLM82311 RVI81765:RVI82311 SFE81765:SFE82311 SPA81765:SPA82311 SYW81765:SYW82311 TIS81765:TIS82311 TSO81765:TSO82311 UCK81765:UCK82311 UMG81765:UMG82311 UWC81765:UWC82311 VFY81765:VFY82311 VPU81765:VPU82311 VZQ81765:VZQ82311 WJM81765:WJM82311 WTI81765:WTI82311 GW147301:GW147847 QS147301:QS147847 AAO147301:AAO147847 AKK147301:AKK147847 AUG147301:AUG147847 BEC147301:BEC147847 BNY147301:BNY147847 BXU147301:BXU147847 CHQ147301:CHQ147847 CRM147301:CRM147847 DBI147301:DBI147847 DLE147301:DLE147847 DVA147301:DVA147847 EEW147301:EEW147847 EOS147301:EOS147847 EYO147301:EYO147847 FIK147301:FIK147847 FSG147301:FSG147847 GCC147301:GCC147847 GLY147301:GLY147847 GVU147301:GVU147847 HFQ147301:HFQ147847 HPM147301:HPM147847 HZI147301:HZI147847 IJE147301:IJE147847 ITA147301:ITA147847 JCW147301:JCW147847 JMS147301:JMS147847 JWO147301:JWO147847 KGK147301:KGK147847 KQG147301:KQG147847 LAC147301:LAC147847 LJY147301:LJY147847 LTU147301:LTU147847 MDQ147301:MDQ147847 MNM147301:MNM147847 MXI147301:MXI147847 NHE147301:NHE147847 NRA147301:NRA147847 OAW147301:OAW147847 OKS147301:OKS147847 OUO147301:OUO147847 PEK147301:PEK147847 POG147301:POG147847 PYC147301:PYC147847 QHY147301:QHY147847 QRU147301:QRU147847 RBQ147301:RBQ147847 RLM147301:RLM147847 RVI147301:RVI147847 SFE147301:SFE147847 SPA147301:SPA147847 SYW147301:SYW147847 TIS147301:TIS147847 TSO147301:TSO147847 UCK147301:UCK147847 UMG147301:UMG147847 UWC147301:UWC147847 VFY147301:VFY147847 VPU147301:VPU147847 VZQ147301:VZQ147847 WJM147301:WJM147847 WTI147301:WTI147847 GW212837:GW213383 QS212837:QS213383 AAO212837:AAO213383 AKK212837:AKK213383 AUG212837:AUG213383 BEC212837:BEC213383 BNY212837:BNY213383 BXU212837:BXU213383 CHQ212837:CHQ213383 CRM212837:CRM213383 DBI212837:DBI213383 DLE212837:DLE213383 DVA212837:DVA213383 EEW212837:EEW213383 EOS212837:EOS213383 EYO212837:EYO213383 FIK212837:FIK213383 FSG212837:FSG213383 GCC212837:GCC213383 GLY212837:GLY213383 GVU212837:GVU213383 HFQ212837:HFQ213383 HPM212837:HPM213383 HZI212837:HZI213383 IJE212837:IJE213383 ITA212837:ITA213383 JCW212837:JCW213383 JMS212837:JMS213383 JWO212837:JWO213383 KGK212837:KGK213383 KQG212837:KQG213383 LAC212837:LAC213383 LJY212837:LJY213383 LTU212837:LTU213383 MDQ212837:MDQ213383 MNM212837:MNM213383 MXI212837:MXI213383 NHE212837:NHE213383 NRA212837:NRA213383 OAW212837:OAW213383 OKS212837:OKS213383 OUO212837:OUO213383 PEK212837:PEK213383 POG212837:POG213383 PYC212837:PYC213383 QHY212837:QHY213383 QRU212837:QRU213383 RBQ212837:RBQ213383 RLM212837:RLM213383 RVI212837:RVI213383 SFE212837:SFE213383 SPA212837:SPA213383 SYW212837:SYW213383 TIS212837:TIS213383 TSO212837:TSO213383 UCK212837:UCK213383 UMG212837:UMG213383 UWC212837:UWC213383 VFY212837:VFY213383 VPU212837:VPU213383 VZQ212837:VZQ213383 WJM212837:WJM213383 WTI212837:WTI213383 GW278373:GW278919 QS278373:QS278919 AAO278373:AAO278919 AKK278373:AKK278919 AUG278373:AUG278919 BEC278373:BEC278919 BNY278373:BNY278919 BXU278373:BXU278919 CHQ278373:CHQ278919 CRM278373:CRM278919 DBI278373:DBI278919 DLE278373:DLE278919 DVA278373:DVA278919 EEW278373:EEW278919 EOS278373:EOS278919 EYO278373:EYO278919 FIK278373:FIK278919 FSG278373:FSG278919 GCC278373:GCC278919 GLY278373:GLY278919 GVU278373:GVU278919 HFQ278373:HFQ278919 HPM278373:HPM278919 HZI278373:HZI278919 IJE278373:IJE278919 ITA278373:ITA278919 JCW278373:JCW278919 JMS278373:JMS278919 JWO278373:JWO278919 KGK278373:KGK278919 KQG278373:KQG278919 LAC278373:LAC278919 LJY278373:LJY278919 LTU278373:LTU278919 MDQ278373:MDQ278919 MNM278373:MNM278919 MXI278373:MXI278919 NHE278373:NHE278919 NRA278373:NRA278919 OAW278373:OAW278919 OKS278373:OKS278919 OUO278373:OUO278919 PEK278373:PEK278919 POG278373:POG278919 PYC278373:PYC278919 QHY278373:QHY278919 QRU278373:QRU278919 RBQ278373:RBQ278919 RLM278373:RLM278919 RVI278373:RVI278919 SFE278373:SFE278919 SPA278373:SPA278919 SYW278373:SYW278919 TIS278373:TIS278919 TSO278373:TSO278919 UCK278373:UCK278919 UMG278373:UMG278919 UWC278373:UWC278919 VFY278373:VFY278919 VPU278373:VPU278919 VZQ278373:VZQ278919 WJM278373:WJM278919 WTI278373:WTI278919 GW343909:GW344455 QS343909:QS344455 AAO343909:AAO344455 AKK343909:AKK344455 AUG343909:AUG344455 BEC343909:BEC344455 BNY343909:BNY344455 BXU343909:BXU344455 CHQ343909:CHQ344455 CRM343909:CRM344455 DBI343909:DBI344455 DLE343909:DLE344455 DVA343909:DVA344455 EEW343909:EEW344455 EOS343909:EOS344455 EYO343909:EYO344455 FIK343909:FIK344455 FSG343909:FSG344455 GCC343909:GCC344455 GLY343909:GLY344455 GVU343909:GVU344455 HFQ343909:HFQ344455 HPM343909:HPM344455 HZI343909:HZI344455 IJE343909:IJE344455 ITA343909:ITA344455 JCW343909:JCW344455 JMS343909:JMS344455 JWO343909:JWO344455 KGK343909:KGK344455 KQG343909:KQG344455 LAC343909:LAC344455 LJY343909:LJY344455 LTU343909:LTU344455 MDQ343909:MDQ344455 MNM343909:MNM344455 MXI343909:MXI344455 NHE343909:NHE344455 NRA343909:NRA344455 OAW343909:OAW344455 OKS343909:OKS344455 OUO343909:OUO344455 PEK343909:PEK344455 POG343909:POG344455 PYC343909:PYC344455 QHY343909:QHY344455 QRU343909:QRU344455 RBQ343909:RBQ344455 RLM343909:RLM344455 RVI343909:RVI344455 SFE343909:SFE344455 SPA343909:SPA344455 SYW343909:SYW344455 TIS343909:TIS344455 TSO343909:TSO344455 UCK343909:UCK344455 UMG343909:UMG344455 UWC343909:UWC344455 VFY343909:VFY344455 VPU343909:VPU344455 VZQ343909:VZQ344455 WJM343909:WJM344455 WTI343909:WTI344455 GW409445:GW409991 QS409445:QS409991 AAO409445:AAO409991 AKK409445:AKK409991 AUG409445:AUG409991 BEC409445:BEC409991 BNY409445:BNY409991 BXU409445:BXU409991 CHQ409445:CHQ409991 CRM409445:CRM409991 DBI409445:DBI409991 DLE409445:DLE409991 DVA409445:DVA409991 EEW409445:EEW409991 EOS409445:EOS409991 EYO409445:EYO409991 FIK409445:FIK409991 FSG409445:FSG409991 GCC409445:GCC409991 GLY409445:GLY409991 GVU409445:GVU409991 HFQ409445:HFQ409991 HPM409445:HPM409991 HZI409445:HZI409991 IJE409445:IJE409991 ITA409445:ITA409991 JCW409445:JCW409991 JMS409445:JMS409991 JWO409445:JWO409991 KGK409445:KGK409991 KQG409445:KQG409991 LAC409445:LAC409991 LJY409445:LJY409991 LTU409445:LTU409991 MDQ409445:MDQ409991 MNM409445:MNM409991 MXI409445:MXI409991 NHE409445:NHE409991 NRA409445:NRA409991 OAW409445:OAW409991 OKS409445:OKS409991 OUO409445:OUO409991 PEK409445:PEK409991 POG409445:POG409991 PYC409445:PYC409991 QHY409445:QHY409991 QRU409445:QRU409991 RBQ409445:RBQ409991 RLM409445:RLM409991 RVI409445:RVI409991 SFE409445:SFE409991 SPA409445:SPA409991 SYW409445:SYW409991 TIS409445:TIS409991 TSO409445:TSO409991 UCK409445:UCK409991 UMG409445:UMG409991 UWC409445:UWC409991 VFY409445:VFY409991 VPU409445:VPU409991 VZQ409445:VZQ409991 WJM409445:WJM409991 WTI409445:WTI409991 GW474981:GW475527 QS474981:QS475527 AAO474981:AAO475527 AKK474981:AKK475527 AUG474981:AUG475527 BEC474981:BEC475527 BNY474981:BNY475527 BXU474981:BXU475527 CHQ474981:CHQ475527 CRM474981:CRM475527 DBI474981:DBI475527 DLE474981:DLE475527 DVA474981:DVA475527 EEW474981:EEW475527 EOS474981:EOS475527 EYO474981:EYO475527 FIK474981:FIK475527 FSG474981:FSG475527 GCC474981:GCC475527 GLY474981:GLY475527 GVU474981:GVU475527 HFQ474981:HFQ475527 HPM474981:HPM475527 HZI474981:HZI475527 IJE474981:IJE475527 ITA474981:ITA475527 JCW474981:JCW475527 JMS474981:JMS475527 JWO474981:JWO475527 KGK474981:KGK475527 KQG474981:KQG475527 LAC474981:LAC475527 LJY474981:LJY475527 LTU474981:LTU475527 MDQ474981:MDQ475527 MNM474981:MNM475527 MXI474981:MXI475527 NHE474981:NHE475527 NRA474981:NRA475527 OAW474981:OAW475527 OKS474981:OKS475527 OUO474981:OUO475527 PEK474981:PEK475527 POG474981:POG475527 PYC474981:PYC475527 QHY474981:QHY475527 QRU474981:QRU475527 RBQ474981:RBQ475527 RLM474981:RLM475527 RVI474981:RVI475527 SFE474981:SFE475527 SPA474981:SPA475527 SYW474981:SYW475527 TIS474981:TIS475527 TSO474981:TSO475527 UCK474981:UCK475527 UMG474981:UMG475527 UWC474981:UWC475527 VFY474981:VFY475527 VPU474981:VPU475527 VZQ474981:VZQ475527 WJM474981:WJM475527 WTI474981:WTI475527 WTI3 WJM3 VZQ3 VPU3 VFY3 UWC3 UMG3 UCK3 TSO3 TIS3 SYW3 SPA3 SFE3 RVI3 RLM3 RBQ3 QRU3 QHY3 PYC3 POG3 PEK3 OUO3 OKS3 OAW3 NRA3 NHE3 MXI3 MNM3 MDQ3 LTU3 LJY3 LAC3 KQG3 KGK3 JWO3 JMS3 JCW3 ITA3 IJE3 HZI3 HPM3 HFQ3 GVU3 GLY3 GCC3 FSG3 FIK3 EYO3 EOS3 EEW3 DVA3 DLE3 DBI3 CRM3 CHQ3 BXU3 BNY3 BEC3 AUG3 AKK3 AAO3 QS3 GW3 XAX3 WRB3 WHF3 VXJ3 VNN3 VDR3 UTV3 UJZ3 UAD3 TQH3 TGL3 SWP3 SMT3 SCX3 RTB3 RJF3 QZJ3 QPN3 QFR3 PVV3 PLZ3 PCD3 OSH3 OIL3 NYP3 NOT3 NEX3 MVB3 MLF3 MBJ3 LRN3 LHR3 KXV3 KNZ3 KED3 JUH3 JKL3 JAP3 IQT3 IGX3 HXB3 HNF3 HDJ3 GTN3 GJR3 FZV3 FPZ3 FGD3 EWH3 EML3 ECP3 DST3 DIX3 CZB3 CPF3 CFJ3 BVN3 BLR3 BBV3 ARZ3 AID3 YH3 OL3 EP3">
      <formula1>"农林牧渔业,采矿业,制造业,电力热力燃气及水的生产和供应业,建筑业,交通运输仓储和邮政业,信息传输计算机服务和软件业,批发和零售业,住宿和餐饮业,金融业,房地产业,租赁和商务服务业,科学研究技术服务和地质勘查业,水利环境和公共设施管理业,居民服务和其他服务业,教育,卫生社会保障和社会福利业,文化体育和娱乐业,公共管理和社会组织,信用卡透支,汽车贷款,住房按揭,其他                   "</formula1>
    </dataValidation>
  </dataValidations>
  <printOptions horizontalCentered="1"/>
  <pageMargins left="0.11811023622047245" right="0.11811023622047245" top="0.15748031496062992" bottom="0.15748031496062992"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户贷企用</vt:lpstr>
    </vt:vector>
  </TitlesOfParts>
  <Company>Sky123.Org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万户网络</dc:creator>
  <cp:lastModifiedBy>XiaZaiMa.COM</cp:lastModifiedBy>
  <cp:lastPrinted>2018-08-17T02:40:05Z</cp:lastPrinted>
  <dcterms:created xsi:type="dcterms:W3CDTF">2017-09-01T01:29:01Z</dcterms:created>
  <dcterms:modified xsi:type="dcterms:W3CDTF">2019-02-01T06:41:13Z</dcterms:modified>
</cp:coreProperties>
</file>