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istrator\Desktop\2017年以来扶贫贴息清单\2017年以来扶贫贴息清单\"/>
    </mc:Choice>
  </mc:AlternateContent>
  <bookViews>
    <workbookView xWindow="240" yWindow="120" windowWidth="20730" windowHeight="9570"/>
  </bookViews>
  <sheets>
    <sheet name="户贷企用" sheetId="23" r:id="rId1"/>
  </sheets>
  <definedNames>
    <definedName name="_xlnm._FilterDatabase" localSheetId="0" hidden="1">户贷企用!$A$3:$GO$200</definedName>
  </definedNames>
  <calcPr calcId="124519"/>
</workbook>
</file>

<file path=xl/sharedStrings.xml><?xml version="1.0" encoding="utf-8"?>
<sst xmlns="http://schemas.openxmlformats.org/spreadsheetml/2006/main" count="603" uniqueCount="210">
  <si>
    <t>到期日期</t>
  </si>
  <si>
    <t>单位：元</t>
    <phoneticPr fontId="2" type="noConversion"/>
  </si>
  <si>
    <t>安徽省萧县林平纸业有限公司</t>
  </si>
  <si>
    <t>萧县农商银行户贷企用结息清单</t>
    <phoneticPr fontId="2" type="noConversion"/>
  </si>
  <si>
    <t>序号</t>
  </si>
  <si>
    <t>借款单位（人）</t>
  </si>
  <si>
    <t>合同金额</t>
  </si>
  <si>
    <t>贷款
余额</t>
  </si>
  <si>
    <t>借款
日期</t>
  </si>
  <si>
    <t>合同利率
（%）</t>
  </si>
  <si>
    <t>机构名称</t>
  </si>
  <si>
    <t>帮扶企业</t>
    <phoneticPr fontId="10" type="noConversion"/>
  </si>
  <si>
    <t>利息</t>
    <phoneticPr fontId="10" type="noConversion"/>
  </si>
  <si>
    <t>孙玉英</t>
  </si>
  <si>
    <t>张翠兰</t>
  </si>
  <si>
    <t>张长元</t>
  </si>
  <si>
    <t>刘永杰</t>
  </si>
  <si>
    <t>朱广民</t>
  </si>
  <si>
    <t>刘凤英</t>
  </si>
  <si>
    <t>杜长坤</t>
  </si>
  <si>
    <t>孙玉兰</t>
  </si>
  <si>
    <t>张红梅</t>
  </si>
  <si>
    <t>圣泉</t>
  </si>
  <si>
    <t>周莉莉</t>
  </si>
  <si>
    <t>刘绍俊</t>
  </si>
  <si>
    <t>宋志强</t>
  </si>
  <si>
    <t>冯家合</t>
  </si>
  <si>
    <t>吴信梅</t>
  </si>
  <si>
    <t>李培俊</t>
  </si>
  <si>
    <t>王善伍</t>
  </si>
  <si>
    <t>孟亚峰</t>
  </si>
  <si>
    <t>孟丽</t>
  </si>
  <si>
    <t>沈明举</t>
  </si>
  <si>
    <t>张前龙</t>
  </si>
  <si>
    <t>邢继周</t>
  </si>
  <si>
    <t>欧二东</t>
  </si>
  <si>
    <t>吕玉美</t>
  </si>
  <si>
    <t>齐高</t>
  </si>
  <si>
    <t>郑玉金</t>
  </si>
  <si>
    <t>孟庆磊</t>
  </si>
  <si>
    <t>杜明杰</t>
  </si>
  <si>
    <t>夏才兰</t>
  </si>
  <si>
    <t>齐雪芝</t>
  </si>
  <si>
    <t>纵瑞齐</t>
  </si>
  <si>
    <t>金梅</t>
  </si>
  <si>
    <t>李书影</t>
  </si>
  <si>
    <t>杜尚阳</t>
  </si>
  <si>
    <t>孙玉站</t>
  </si>
  <si>
    <t>王玉杰</t>
  </si>
  <si>
    <t>郭召闪</t>
  </si>
  <si>
    <t>杜明飞</t>
  </si>
  <si>
    <t>王强</t>
  </si>
  <si>
    <t>黄传夫</t>
  </si>
  <si>
    <t>彭再云</t>
  </si>
  <si>
    <t>王大兰</t>
  </si>
  <si>
    <t>沈明芝</t>
  </si>
  <si>
    <t>靳祥玲</t>
  </si>
  <si>
    <t>欧道科</t>
  </si>
  <si>
    <t>朱成芳</t>
  </si>
  <si>
    <t>李金升</t>
  </si>
  <si>
    <t>齐静</t>
  </si>
  <si>
    <t>董文侠</t>
  </si>
  <si>
    <t>孙影</t>
  </si>
  <si>
    <t>王园园</t>
  </si>
  <si>
    <t>李纲领</t>
  </si>
  <si>
    <t>张长海</t>
  </si>
  <si>
    <t>李晓东</t>
  </si>
  <si>
    <t>贾庆丽</t>
  </si>
  <si>
    <t>刘大召</t>
  </si>
  <si>
    <t>郑华</t>
  </si>
  <si>
    <t>纪启军</t>
  </si>
  <si>
    <t>孟德侠</t>
  </si>
  <si>
    <t>欧井荣</t>
  </si>
  <si>
    <t>尤德伍</t>
  </si>
  <si>
    <t>刘百喜</t>
  </si>
  <si>
    <t>李金超</t>
  </si>
  <si>
    <t>段振海</t>
  </si>
  <si>
    <t>王吉成</t>
  </si>
  <si>
    <t>连红伟</t>
  </si>
  <si>
    <t>张金龙</t>
  </si>
  <si>
    <t>孙亚洲</t>
  </si>
  <si>
    <t>齐功永</t>
  </si>
  <si>
    <t>郑桂芝</t>
  </si>
  <si>
    <t>孙玉玲</t>
  </si>
  <si>
    <t>彭建华</t>
  </si>
  <si>
    <t>朱元寿</t>
  </si>
  <si>
    <t>郑思顺</t>
  </si>
  <si>
    <t>李杭州</t>
  </si>
  <si>
    <t>刘接弟</t>
  </si>
  <si>
    <t>刘新会</t>
  </si>
  <si>
    <t>彭淑华</t>
  </si>
  <si>
    <t>李秀娥</t>
  </si>
  <si>
    <t>梁小亚</t>
  </si>
  <si>
    <t>吴义虎</t>
  </si>
  <si>
    <t>刘绍旭</t>
  </si>
  <si>
    <t>刘明森</t>
  </si>
  <si>
    <t>闫庆德</t>
  </si>
  <si>
    <t>蒋雪芹</t>
  </si>
  <si>
    <t>许雪峰</t>
  </si>
  <si>
    <t>张公平</t>
  </si>
  <si>
    <t>狄明芳</t>
  </si>
  <si>
    <t>胡孝连</t>
  </si>
  <si>
    <t>冯振远</t>
  </si>
  <si>
    <t>陈理明</t>
  </si>
  <si>
    <t>许吉良</t>
  </si>
  <si>
    <t>郭文明</t>
  </si>
  <si>
    <t>冯思科</t>
  </si>
  <si>
    <t>陈世强</t>
  </si>
  <si>
    <t>陈树升</t>
  </si>
  <si>
    <t>姬仓库</t>
  </si>
  <si>
    <t>纵大地</t>
  </si>
  <si>
    <t>刘淑玲</t>
  </si>
  <si>
    <t>陈玉宽</t>
  </si>
  <si>
    <t>纵华英</t>
  </si>
  <si>
    <t>王淑影</t>
  </si>
  <si>
    <t>李茹芳</t>
  </si>
  <si>
    <t>李瑞华</t>
  </si>
  <si>
    <t>夏俭香</t>
  </si>
  <si>
    <t>王先彩</t>
  </si>
  <si>
    <t>郭秀云</t>
  </si>
  <si>
    <t>王盼</t>
  </si>
  <si>
    <t>谢文真</t>
  </si>
  <si>
    <t>李淑兰</t>
  </si>
  <si>
    <t>杜晴晴</t>
  </si>
  <si>
    <t>王美侠</t>
  </si>
  <si>
    <t>魏世超</t>
  </si>
  <si>
    <t>闫得宝</t>
  </si>
  <si>
    <t>赵祥振</t>
  </si>
  <si>
    <t>徐玉</t>
  </si>
  <si>
    <t>禹光成</t>
  </si>
  <si>
    <t>蒋月侠</t>
  </si>
  <si>
    <t>吴冬梅</t>
  </si>
  <si>
    <t>王成</t>
  </si>
  <si>
    <t>陈园园</t>
  </si>
  <si>
    <t>朱秀玲</t>
  </si>
  <si>
    <t>朱良云</t>
  </si>
  <si>
    <t>纵珊珊</t>
  </si>
  <si>
    <t>王克问</t>
  </si>
  <si>
    <t>姬生平</t>
  </si>
  <si>
    <t>高佩</t>
  </si>
  <si>
    <t>董红艳</t>
  </si>
  <si>
    <t>周忠健</t>
  </si>
  <si>
    <t>徐启海</t>
  </si>
  <si>
    <t>李彩英</t>
  </si>
  <si>
    <t>纵兆亮</t>
  </si>
  <si>
    <t>黄尚兰</t>
  </si>
  <si>
    <t>魏书梅</t>
  </si>
  <si>
    <t>纵兆明</t>
  </si>
  <si>
    <t>郝静</t>
  </si>
  <si>
    <t>马淑芹</t>
  </si>
  <si>
    <t>孙长杰</t>
  </si>
  <si>
    <t>徐伟</t>
  </si>
  <si>
    <t>王印杰</t>
  </si>
  <si>
    <t>韩玉善</t>
  </si>
  <si>
    <t>郭文莉</t>
  </si>
  <si>
    <t>王小好</t>
  </si>
  <si>
    <t>付桂玉</t>
  </si>
  <si>
    <t>苏毛妮</t>
  </si>
  <si>
    <t>乔丰收</t>
  </si>
  <si>
    <t>孙玉百</t>
  </si>
  <si>
    <t>王毛五</t>
  </si>
  <si>
    <t>杜文花</t>
  </si>
  <si>
    <t>严迪</t>
  </si>
  <si>
    <t>吴继军</t>
  </si>
  <si>
    <t>杜文香</t>
  </si>
  <si>
    <t>薛玲</t>
  </si>
  <si>
    <t>张信和</t>
  </si>
  <si>
    <t>曹香娥</t>
  </si>
  <si>
    <t>纵瑞生</t>
  </si>
  <si>
    <t>曹所桂</t>
  </si>
  <si>
    <t>王新兰</t>
  </si>
  <si>
    <t>李永民</t>
  </si>
  <si>
    <t>曹金柱</t>
  </si>
  <si>
    <t>刘法新</t>
  </si>
  <si>
    <t>王忠理</t>
  </si>
  <si>
    <t>冯茜</t>
  </si>
  <si>
    <t>陈树军</t>
  </si>
  <si>
    <t>李美婷</t>
  </si>
  <si>
    <t>欧林新</t>
  </si>
  <si>
    <t>冯思想</t>
  </si>
  <si>
    <t>李德芝</t>
  </si>
  <si>
    <t>马红菊</t>
  </si>
  <si>
    <t>郑中彬</t>
  </si>
  <si>
    <t>欧素侠</t>
  </si>
  <si>
    <t>陈平</t>
  </si>
  <si>
    <t>陈广满</t>
  </si>
  <si>
    <t>蒋麦喜</t>
  </si>
  <si>
    <t>董宜福</t>
  </si>
  <si>
    <t>纵松柏</t>
  </si>
  <si>
    <t>赵长东</t>
  </si>
  <si>
    <t>郑贺</t>
  </si>
  <si>
    <t>彭德林</t>
  </si>
  <si>
    <t>彭德书</t>
  </si>
  <si>
    <t>孟祥义</t>
  </si>
  <si>
    <t>欧林强</t>
  </si>
  <si>
    <t>雷桂影</t>
  </si>
  <si>
    <t>刘法锋</t>
  </si>
  <si>
    <t>吴美英</t>
  </si>
  <si>
    <t>闫文革</t>
  </si>
  <si>
    <t>刘永华</t>
  </si>
  <si>
    <t>王微</t>
  </si>
  <si>
    <t>刘盘</t>
  </si>
  <si>
    <t>朱广文</t>
  </si>
  <si>
    <t>王书美</t>
  </si>
  <si>
    <t>季孝成</t>
  </si>
  <si>
    <t>陈树芹</t>
  </si>
  <si>
    <t>王侠</t>
  </si>
  <si>
    <t>王瑞雪</t>
  </si>
  <si>
    <t>刘世红</t>
  </si>
  <si>
    <t>丁翠玲</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</si>
</sst>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quot;¥&quot;* #,##0.00_ ;_ &quot;¥&quot;* \-#,##0.00_ ;_ &quot;¥&quot;* &quot;-&quot;??_ ;_ @_ "/>
    <numFmt numFmtId="43" formatCode="_ * #,##0.00_ ;_ * \-#,##0.00_ ;_ * &quot;-&quot;??_ ;_ @_ "/>
    <numFmt numFmtId="176" formatCode="0.00_);[Red]\(0.00\)"/>
  </numFmts>
  <fonts count="13" x14ac:knownFonts="1">
    <font>
      <sz val="11"/>
      <color theme="1"/>
      <name val="宋体"/>
      <family val="2"/>
      <charset val="134"/>
      <scheme val="minor"/>
    </font>
    <font>
      <sz val="11"/>
      <color theme="1"/>
      <name val="宋体"/>
      <family val="2"/>
      <charset val="134"/>
      <scheme val="minor"/>
    </font>
    <font>
      <sz val="9"/>
      <name val="宋体"/>
      <family val="2"/>
      <charset val="134"/>
      <scheme val="minor"/>
    </font>
    <font>
      <sz val="12"/>
      <name val="宋体"/>
      <family val="3"/>
      <charset val="134"/>
    </font>
    <font>
      <sz val="10"/>
      <name val="Arial"/>
      <family val="2"/>
    </font>
    <font>
      <sz val="10"/>
      <name val="Arial"/>
      <family val="2"/>
      <charset val="134"/>
    </font>
    <font>
      <sz val="11"/>
      <color indexed="8"/>
      <name val="宋体"/>
      <family val="3"/>
      <charset val="134"/>
    </font>
    <font>
      <sz val="11"/>
      <color theme="1"/>
      <name val="宋体"/>
      <family val="3"/>
      <charset val="134"/>
      <scheme val="minor"/>
    </font>
    <font>
      <sz val="12"/>
      <color theme="1"/>
      <name val="宋体"/>
      <family val="3"/>
      <charset val="134"/>
    </font>
    <font>
      <sz val="20"/>
      <color theme="1"/>
      <name val="宋体"/>
      <family val="3"/>
      <charset val="134"/>
    </font>
    <font>
      <sz val="9"/>
      <name val="宋体"/>
      <family val="3"/>
      <charset val="134"/>
    </font>
    <font>
      <sz val="11"/>
      <color theme="1"/>
      <name val="宋体"/>
      <family val="3"/>
      <charset val="134"/>
    </font>
    <font>
      <sz val="9"/>
      <name val="Tahoma"/>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45">
    <xf numFmtId="0" fontId="0" fillId="0" borderId="0">
      <alignment vertical="center"/>
    </xf>
    <xf numFmtId="0" fontId="3" fillId="0" borderId="0"/>
    <xf numFmtId="0" fontId="3" fillId="0" borderId="0"/>
    <xf numFmtId="0" fontId="6" fillId="0" borderId="0">
      <alignment vertical="center"/>
    </xf>
    <xf numFmtId="0" fontId="6" fillId="0" borderId="0"/>
    <xf numFmtId="0" fontId="6" fillId="0" borderId="0"/>
    <xf numFmtId="0" fontId="6" fillId="0" borderId="0"/>
    <xf numFmtId="0" fontId="6" fillId="0" borderId="0"/>
    <xf numFmtId="0" fontId="1" fillId="0" borderId="0">
      <alignment vertical="center"/>
    </xf>
    <xf numFmtId="0" fontId="7" fillId="0" borderId="0">
      <alignment vertical="center"/>
    </xf>
    <xf numFmtId="0" fontId="3" fillId="0" borderId="0"/>
    <xf numFmtId="0" fontId="4" fillId="0" borderId="0"/>
    <xf numFmtId="0" fontId="6" fillId="0" borderId="0"/>
    <xf numFmtId="0" fontId="3" fillId="0" borderId="0"/>
    <xf numFmtId="0" fontId="3" fillId="0" borderId="0"/>
    <xf numFmtId="0" fontId="6" fillId="0" borderId="0"/>
    <xf numFmtId="0" fontId="3" fillId="0" borderId="0"/>
    <xf numFmtId="0" fontId="3" fillId="0" borderId="0"/>
    <xf numFmtId="0" fontId="3" fillId="0" borderId="0"/>
    <xf numFmtId="0" fontId="6" fillId="0" borderId="0"/>
    <xf numFmtId="0" fontId="3" fillId="0" borderId="0"/>
    <xf numFmtId="0" fontId="3" fillId="0" borderId="0"/>
    <xf numFmtId="0" fontId="6" fillId="0" borderId="0"/>
    <xf numFmtId="0" fontId="6" fillId="0" borderId="0"/>
    <xf numFmtId="0" fontId="6" fillId="0" borderId="0"/>
    <xf numFmtId="0" fontId="6" fillId="0" borderId="0"/>
    <xf numFmtId="0" fontId="3" fillId="0" borderId="0"/>
    <xf numFmtId="0" fontId="3" fillId="0" borderId="0"/>
    <xf numFmtId="0" fontId="3" fillId="0" borderId="0"/>
    <xf numFmtId="0" fontId="3" fillId="0" borderId="0"/>
    <xf numFmtId="0" fontId="6" fillId="0" borderId="0"/>
    <xf numFmtId="0" fontId="6" fillId="0" borderId="0"/>
    <xf numFmtId="0" fontId="6" fillId="0" borderId="0"/>
    <xf numFmtId="0" fontId="6" fillId="0" borderId="0"/>
    <xf numFmtId="0" fontId="3" fillId="0" borderId="0"/>
    <xf numFmtId="0" fontId="6" fillId="0" borderId="0">
      <alignment vertical="center"/>
    </xf>
    <xf numFmtId="0" fontId="6" fillId="0" borderId="0">
      <alignment vertical="center"/>
    </xf>
    <xf numFmtId="0" fontId="6" fillId="0" borderId="0"/>
    <xf numFmtId="0" fontId="6" fillId="0" borderId="0"/>
    <xf numFmtId="44" fontId="7" fillId="0" borderId="0" applyFont="0" applyFill="0" applyBorder="0" applyAlignment="0" applyProtection="0">
      <alignment vertical="center"/>
    </xf>
    <xf numFmtId="44" fontId="1" fillId="0" borderId="0" applyFont="0" applyFill="0" applyBorder="0" applyAlignment="0" applyProtection="0">
      <alignment vertical="center"/>
    </xf>
    <xf numFmtId="43" fontId="7"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5" fillId="0" borderId="0"/>
  </cellStyleXfs>
  <cellXfs count="13">
    <xf numFmtId="0" fontId="0" fillId="0" borderId="0" xfId="0">
      <alignment vertical="center"/>
    </xf>
    <xf numFmtId="0" fontId="8" fillId="0" borderId="0" xfId="0" applyFont="1" applyAlignment="1">
      <alignment horizontal="center" vertical="center"/>
    </xf>
    <xf numFmtId="14" fontId="8" fillId="0" borderId="0" xfId="0" applyNumberFormat="1" applyFont="1" applyAlignment="1">
      <alignment horizontal="center" vertical="center"/>
    </xf>
    <xf numFmtId="176" fontId="8" fillId="0" borderId="0" xfId="0" applyNumberFormat="1" applyFont="1" applyAlignment="1">
      <alignment horizontal="center" vertical="center"/>
    </xf>
    <xf numFmtId="0" fontId="0" fillId="0" borderId="0" xfId="0" applyAlignment="1">
      <alignment horizontal="center" vertical="center"/>
    </xf>
    <xf numFmtId="0" fontId="11" fillId="0" borderId="1" xfId="0" applyFont="1" applyFill="1" applyBorder="1" applyAlignment="1" applyProtection="1">
      <alignment horizontal="center" vertical="center" wrapText="1"/>
      <protection hidden="1"/>
    </xf>
    <xf numFmtId="0" fontId="11" fillId="0" borderId="0" xfId="0" applyFont="1" applyFill="1" applyAlignment="1" applyProtection="1">
      <alignment vertical="center"/>
      <protection hidden="1"/>
    </xf>
    <xf numFmtId="0" fontId="11" fillId="0" borderId="0" xfId="0" applyFont="1" applyFill="1">
      <alignment vertical="center"/>
    </xf>
    <xf numFmtId="0" fontId="11" fillId="0" borderId="1" xfId="0" applyFont="1" applyFill="1" applyBorder="1" applyAlignment="1" applyProtection="1">
      <alignment horizontal="center" vertical="center"/>
      <protection hidden="1"/>
    </xf>
    <xf numFmtId="0" fontId="11" fillId="0" borderId="1" xfId="0" applyFont="1" applyFill="1" applyBorder="1" applyAlignment="1" applyProtection="1">
      <alignment horizontal="center"/>
      <protection hidden="1"/>
    </xf>
    <xf numFmtId="176" fontId="11" fillId="0" borderId="1" xfId="0" applyNumberFormat="1" applyFont="1" applyFill="1" applyBorder="1" applyAlignment="1" applyProtection="1">
      <alignment horizontal="center"/>
      <protection hidden="1"/>
    </xf>
    <xf numFmtId="14" fontId="11" fillId="0" borderId="1" xfId="0" applyNumberFormat="1" applyFont="1" applyFill="1" applyBorder="1" applyAlignment="1" applyProtection="1">
      <alignment horizontal="center"/>
      <protection hidden="1"/>
    </xf>
    <xf numFmtId="0" fontId="9" fillId="0" borderId="0" xfId="0" applyFont="1" applyAlignment="1">
      <alignment horizontal="center" vertical="center"/>
    </xf>
  </cellXfs>
  <cellStyles count="45">
    <cellStyle name="_ET_STYLE_NoName_00_" xfId="10"/>
    <cellStyle name="_ET_STYLE_NoName_00_ 2" xfId="11"/>
    <cellStyle name="Normal_G10revised-20050118" xfId="1"/>
    <cellStyle name="常规" xfId="0" builtinId="0"/>
    <cellStyle name="常规 10" xfId="6"/>
    <cellStyle name="常规 10 2" xfId="12"/>
    <cellStyle name="常规 11" xfId="7"/>
    <cellStyle name="常规 11 2" xfId="13"/>
    <cellStyle name="常规 11 2 4" xfId="14"/>
    <cellStyle name="常规 11 3" xfId="15"/>
    <cellStyle name="常规 12" xfId="16"/>
    <cellStyle name="常规 13" xfId="17"/>
    <cellStyle name="常规 13 2" xfId="18"/>
    <cellStyle name="常规 14" xfId="19"/>
    <cellStyle name="常规 14 2" xfId="20"/>
    <cellStyle name="常规 15" xfId="21"/>
    <cellStyle name="常规 16" xfId="22"/>
    <cellStyle name="常规 17" xfId="23"/>
    <cellStyle name="常规 18" xfId="24"/>
    <cellStyle name="常规 19" xfId="25"/>
    <cellStyle name="常规 2" xfId="2"/>
    <cellStyle name="常规 2 2" xfId="26"/>
    <cellStyle name="常规 2 5" xfId="27"/>
    <cellStyle name="常规 2 5 4" xfId="28"/>
    <cellStyle name="常规 2 8" xfId="29"/>
    <cellStyle name="常规 20" xfId="30"/>
    <cellStyle name="常规 21" xfId="31"/>
    <cellStyle name="常规 22" xfId="32"/>
    <cellStyle name="常规 23" xfId="33"/>
    <cellStyle name="常规 24" xfId="34"/>
    <cellStyle name="常规 3" xfId="3"/>
    <cellStyle name="常规 3 2" xfId="35"/>
    <cellStyle name="常规 4" xfId="8"/>
    <cellStyle name="常规 47" xfId="36"/>
    <cellStyle name="常规 5" xfId="9"/>
    <cellStyle name="常规 8" xfId="4"/>
    <cellStyle name="常规 8 2" xfId="37"/>
    <cellStyle name="常规 9" xfId="5"/>
    <cellStyle name="常规 9 2" xfId="38"/>
    <cellStyle name="货币 2" xfId="39"/>
    <cellStyle name="货币 3" xfId="40"/>
    <cellStyle name="千位分隔 2" xfId="41"/>
    <cellStyle name="千位分隔 3" xfId="42"/>
    <cellStyle name="千位分隔 4" xfId="43"/>
    <cellStyle name="样式 1" xfId="4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O200"/>
  <sheetViews>
    <sheetView tabSelected="1" workbookViewId="0">
      <selection activeCell="A3" sqref="A3:XFD3"/>
    </sheetView>
  </sheetViews>
  <sheetFormatPr defaultRowHeight="13.5" x14ac:dyDescent="0.15"/>
  <cols>
    <col min="1" max="1" width="7" style="4" customWidth="1"/>
    <col min="2" max="2" width="9" style="4"/>
    <col min="3" max="4" width="10.5" style="4" bestFit="1" customWidth="1"/>
    <col min="5" max="6" width="11.625" style="4" bestFit="1" customWidth="1"/>
    <col min="7" max="8" width="9" style="4"/>
    <col min="9" max="9" width="32.125" style="4" customWidth="1"/>
    <col min="10" max="10" width="10.5" style="4" customWidth="1"/>
  </cols>
  <sheetData>
    <row r="1" spans="1:197" ht="25.5" x14ac:dyDescent="0.15">
      <c r="A1" s="12" t="s">
        <v>3</v>
      </c>
      <c r="B1" s="12"/>
      <c r="C1" s="12"/>
      <c r="D1" s="12"/>
      <c r="E1" s="12"/>
      <c r="F1" s="12"/>
      <c r="G1" s="12"/>
      <c r="H1" s="12"/>
      <c r="I1" s="12"/>
    </row>
    <row r="2" spans="1:197" ht="14.25" x14ac:dyDescent="0.15">
      <c r="A2" s="1"/>
      <c r="B2" s="1"/>
      <c r="C2" s="1"/>
      <c r="D2" s="1"/>
      <c r="E2" s="2"/>
      <c r="F2" s="2"/>
      <c r="G2" s="2"/>
      <c r="H2" s="1"/>
      <c r="I2" s="3" t="s">
        <v>1</v>
      </c>
    </row>
    <row r="3" spans="1:197" s="7" customFormat="1" ht="33" customHeight="1" x14ac:dyDescent="0.15">
      <c r="A3" s="5" t="s">
        <v>4</v>
      </c>
      <c r="B3" s="5" t="s">
        <v>5</v>
      </c>
      <c r="C3" s="5" t="s">
        <v>6</v>
      </c>
      <c r="D3" s="5" t="s">
        <v>7</v>
      </c>
      <c r="E3" s="5" t="s">
        <v>8</v>
      </c>
      <c r="F3" s="5" t="s">
        <v>0</v>
      </c>
      <c r="G3" s="5" t="s">
        <v>9</v>
      </c>
      <c r="H3" s="5" t="s">
        <v>10</v>
      </c>
      <c r="I3" s="5" t="s">
        <v>11</v>
      </c>
      <c r="J3" s="5" t="s">
        <v>12</v>
      </c>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row>
    <row r="4" spans="1:197" s="7" customFormat="1" x14ac:dyDescent="0.15">
      <c r="A4" s="8">
        <v>1</v>
      </c>
      <c r="B4" s="9" t="s">
        <v>21</v>
      </c>
      <c r="C4" s="10">
        <v>50000</v>
      </c>
      <c r="D4" s="10">
        <v>50000</v>
      </c>
      <c r="E4" s="11">
        <v>42818</v>
      </c>
      <c r="F4" s="11">
        <v>43907</v>
      </c>
      <c r="G4" s="10">
        <v>4.3499999999999996</v>
      </c>
      <c r="H4" s="9" t="s">
        <v>22</v>
      </c>
      <c r="I4" s="9" t="s">
        <v>2</v>
      </c>
      <c r="J4" s="9">
        <v>555.83000000000004</v>
      </c>
    </row>
    <row r="5" spans="1:197" s="7" customFormat="1" x14ac:dyDescent="0.15">
      <c r="A5" s="8">
        <v>2</v>
      </c>
      <c r="B5" s="9" t="s">
        <v>23</v>
      </c>
      <c r="C5" s="10">
        <v>50000</v>
      </c>
      <c r="D5" s="10">
        <v>50000</v>
      </c>
      <c r="E5" s="11">
        <v>42818</v>
      </c>
      <c r="F5" s="11">
        <v>43907</v>
      </c>
      <c r="G5" s="10">
        <v>4.3499999999999996</v>
      </c>
      <c r="H5" s="9" t="s">
        <v>22</v>
      </c>
      <c r="I5" s="9" t="s">
        <v>2</v>
      </c>
      <c r="J5" s="9">
        <v>555.83000000000004</v>
      </c>
    </row>
    <row r="6" spans="1:197" s="7" customFormat="1" x14ac:dyDescent="0.15">
      <c r="A6" s="8">
        <v>3</v>
      </c>
      <c r="B6" s="9" t="s">
        <v>24</v>
      </c>
      <c r="C6" s="10">
        <v>50000</v>
      </c>
      <c r="D6" s="10">
        <v>50000</v>
      </c>
      <c r="E6" s="11">
        <v>42818</v>
      </c>
      <c r="F6" s="11">
        <v>43907</v>
      </c>
      <c r="G6" s="10">
        <v>4.3499999999999996</v>
      </c>
      <c r="H6" s="9" t="s">
        <v>22</v>
      </c>
      <c r="I6" s="9" t="s">
        <v>2</v>
      </c>
      <c r="J6" s="9">
        <v>555.83000000000004</v>
      </c>
    </row>
    <row r="7" spans="1:197" s="7" customFormat="1" x14ac:dyDescent="0.15">
      <c r="A7" s="8">
        <v>4</v>
      </c>
      <c r="B7" s="9" t="s">
        <v>25</v>
      </c>
      <c r="C7" s="10">
        <v>50000</v>
      </c>
      <c r="D7" s="10">
        <v>50000</v>
      </c>
      <c r="E7" s="11">
        <v>42818</v>
      </c>
      <c r="F7" s="11">
        <v>43914</v>
      </c>
      <c r="G7" s="10">
        <v>4.3499999999999996</v>
      </c>
      <c r="H7" s="9" t="s">
        <v>22</v>
      </c>
      <c r="I7" s="9" t="s">
        <v>2</v>
      </c>
      <c r="J7" s="9">
        <v>555.83000000000004</v>
      </c>
    </row>
    <row r="8" spans="1:197" s="7" customFormat="1" x14ac:dyDescent="0.15">
      <c r="A8" s="8">
        <v>5</v>
      </c>
      <c r="B8" s="9" t="s">
        <v>26</v>
      </c>
      <c r="C8" s="10">
        <v>50000</v>
      </c>
      <c r="D8" s="10">
        <v>50000</v>
      </c>
      <c r="E8" s="11">
        <v>42818</v>
      </c>
      <c r="F8" s="11">
        <v>43914</v>
      </c>
      <c r="G8" s="10">
        <v>4.3499999999999996</v>
      </c>
      <c r="H8" s="9" t="s">
        <v>22</v>
      </c>
      <c r="I8" s="9" t="s">
        <v>2</v>
      </c>
      <c r="J8" s="9">
        <v>555.83000000000004</v>
      </c>
    </row>
    <row r="9" spans="1:197" s="7" customFormat="1" x14ac:dyDescent="0.15">
      <c r="A9" s="8">
        <v>6</v>
      </c>
      <c r="B9" s="9" t="s">
        <v>27</v>
      </c>
      <c r="C9" s="10">
        <v>50000</v>
      </c>
      <c r="D9" s="10">
        <v>50000</v>
      </c>
      <c r="E9" s="11">
        <v>42818</v>
      </c>
      <c r="F9" s="11">
        <v>43907</v>
      </c>
      <c r="G9" s="10">
        <v>4.3499999999999996</v>
      </c>
      <c r="H9" s="9" t="s">
        <v>22</v>
      </c>
      <c r="I9" s="9" t="s">
        <v>2</v>
      </c>
      <c r="J9" s="9">
        <v>555.83000000000004</v>
      </c>
    </row>
    <row r="10" spans="1:197" s="7" customFormat="1" x14ac:dyDescent="0.15">
      <c r="A10" s="8">
        <v>7</v>
      </c>
      <c r="B10" s="9" t="s">
        <v>28</v>
      </c>
      <c r="C10" s="10">
        <v>50000</v>
      </c>
      <c r="D10" s="10">
        <v>50000</v>
      </c>
      <c r="E10" s="11">
        <v>42818</v>
      </c>
      <c r="F10" s="11">
        <v>43907</v>
      </c>
      <c r="G10" s="10">
        <v>4.3499999999999996</v>
      </c>
      <c r="H10" s="9" t="s">
        <v>22</v>
      </c>
      <c r="I10" s="9" t="s">
        <v>2</v>
      </c>
      <c r="J10" s="9">
        <v>555.83000000000004</v>
      </c>
    </row>
    <row r="11" spans="1:197" s="7" customFormat="1" x14ac:dyDescent="0.15">
      <c r="A11" s="8">
        <v>8</v>
      </c>
      <c r="B11" s="9" t="s">
        <v>29</v>
      </c>
      <c r="C11" s="10">
        <v>50000</v>
      </c>
      <c r="D11" s="10">
        <v>50000</v>
      </c>
      <c r="E11" s="11">
        <v>42818</v>
      </c>
      <c r="F11" s="11">
        <v>43907</v>
      </c>
      <c r="G11" s="10">
        <v>4.3499999999999996</v>
      </c>
      <c r="H11" s="9" t="s">
        <v>22</v>
      </c>
      <c r="I11" s="9" t="s">
        <v>2</v>
      </c>
      <c r="J11" s="9">
        <v>555.83000000000004</v>
      </c>
    </row>
    <row r="12" spans="1:197" s="7" customFormat="1" x14ac:dyDescent="0.15">
      <c r="A12" s="8">
        <v>9</v>
      </c>
      <c r="B12" s="9" t="s">
        <v>30</v>
      </c>
      <c r="C12" s="10">
        <v>50000</v>
      </c>
      <c r="D12" s="10">
        <v>50000</v>
      </c>
      <c r="E12" s="11">
        <v>42818</v>
      </c>
      <c r="F12" s="11">
        <v>43907</v>
      </c>
      <c r="G12" s="10">
        <v>4.3499999999999996</v>
      </c>
      <c r="H12" s="9" t="s">
        <v>22</v>
      </c>
      <c r="I12" s="9" t="s">
        <v>2</v>
      </c>
      <c r="J12" s="9">
        <v>555.83000000000004</v>
      </c>
    </row>
    <row r="13" spans="1:197" s="7" customFormat="1" x14ac:dyDescent="0.15">
      <c r="A13" s="8">
        <v>10</v>
      </c>
      <c r="B13" s="9" t="s">
        <v>31</v>
      </c>
      <c r="C13" s="10">
        <v>50000</v>
      </c>
      <c r="D13" s="10">
        <v>50000</v>
      </c>
      <c r="E13" s="11">
        <v>42818</v>
      </c>
      <c r="F13" s="11">
        <v>43907</v>
      </c>
      <c r="G13" s="10">
        <v>4.3499999999999996</v>
      </c>
      <c r="H13" s="9" t="s">
        <v>22</v>
      </c>
      <c r="I13" s="9" t="s">
        <v>2</v>
      </c>
      <c r="J13" s="9">
        <v>555.83000000000004</v>
      </c>
    </row>
    <row r="14" spans="1:197" s="7" customFormat="1" x14ac:dyDescent="0.15">
      <c r="A14" s="8">
        <v>11</v>
      </c>
      <c r="B14" s="9" t="s">
        <v>32</v>
      </c>
      <c r="C14" s="10">
        <v>50000</v>
      </c>
      <c r="D14" s="10">
        <v>50000</v>
      </c>
      <c r="E14" s="11">
        <v>42818</v>
      </c>
      <c r="F14" s="11">
        <v>43907</v>
      </c>
      <c r="G14" s="10">
        <v>4.3499999999999996</v>
      </c>
      <c r="H14" s="9" t="s">
        <v>22</v>
      </c>
      <c r="I14" s="9" t="s">
        <v>2</v>
      </c>
      <c r="J14" s="9">
        <v>555.83000000000004</v>
      </c>
    </row>
    <row r="15" spans="1:197" s="7" customFormat="1" x14ac:dyDescent="0.15">
      <c r="A15" s="8">
        <v>12</v>
      </c>
      <c r="B15" s="9" t="s">
        <v>33</v>
      </c>
      <c r="C15" s="10">
        <v>50000</v>
      </c>
      <c r="D15" s="10">
        <v>50000</v>
      </c>
      <c r="E15" s="11">
        <v>42818</v>
      </c>
      <c r="F15" s="11">
        <v>43907</v>
      </c>
      <c r="G15" s="10">
        <v>4.3499999999999996</v>
      </c>
      <c r="H15" s="9" t="s">
        <v>22</v>
      </c>
      <c r="I15" s="9" t="s">
        <v>2</v>
      </c>
      <c r="J15" s="9">
        <v>555.83000000000004</v>
      </c>
    </row>
    <row r="16" spans="1:197" s="7" customFormat="1" x14ac:dyDescent="0.15">
      <c r="A16" s="8">
        <v>13</v>
      </c>
      <c r="B16" s="9" t="s">
        <v>34</v>
      </c>
      <c r="C16" s="10">
        <v>50000</v>
      </c>
      <c r="D16" s="10">
        <v>50000</v>
      </c>
      <c r="E16" s="11">
        <v>42818</v>
      </c>
      <c r="F16" s="11">
        <v>43907</v>
      </c>
      <c r="G16" s="10">
        <v>4.3499999999999996</v>
      </c>
      <c r="H16" s="9" t="s">
        <v>22</v>
      </c>
      <c r="I16" s="9" t="s">
        <v>2</v>
      </c>
      <c r="J16" s="9">
        <v>555.83000000000004</v>
      </c>
    </row>
    <row r="17" spans="1:10" s="7" customFormat="1" x14ac:dyDescent="0.15">
      <c r="A17" s="8">
        <v>14</v>
      </c>
      <c r="B17" s="9" t="s">
        <v>35</v>
      </c>
      <c r="C17" s="10">
        <v>50000</v>
      </c>
      <c r="D17" s="10">
        <v>50000</v>
      </c>
      <c r="E17" s="11">
        <v>42818</v>
      </c>
      <c r="F17" s="11">
        <v>43907</v>
      </c>
      <c r="G17" s="10">
        <v>4.3499999999999996</v>
      </c>
      <c r="H17" s="9" t="s">
        <v>22</v>
      </c>
      <c r="I17" s="9" t="s">
        <v>2</v>
      </c>
      <c r="J17" s="9">
        <v>555.83000000000004</v>
      </c>
    </row>
    <row r="18" spans="1:10" s="7" customFormat="1" x14ac:dyDescent="0.15">
      <c r="A18" s="8">
        <v>15</v>
      </c>
      <c r="B18" s="9" t="s">
        <v>36</v>
      </c>
      <c r="C18" s="10">
        <v>50000</v>
      </c>
      <c r="D18" s="10">
        <v>50000</v>
      </c>
      <c r="E18" s="11">
        <v>42818</v>
      </c>
      <c r="F18" s="11">
        <v>43907</v>
      </c>
      <c r="G18" s="10">
        <v>4.3499999999999996</v>
      </c>
      <c r="H18" s="9" t="s">
        <v>22</v>
      </c>
      <c r="I18" s="9" t="s">
        <v>2</v>
      </c>
      <c r="J18" s="9">
        <v>555.83000000000004</v>
      </c>
    </row>
    <row r="19" spans="1:10" s="7" customFormat="1" x14ac:dyDescent="0.15">
      <c r="A19" s="8">
        <v>16</v>
      </c>
      <c r="B19" s="9" t="s">
        <v>37</v>
      </c>
      <c r="C19" s="10">
        <v>50000</v>
      </c>
      <c r="D19" s="10">
        <v>50000</v>
      </c>
      <c r="E19" s="11">
        <v>42818</v>
      </c>
      <c r="F19" s="11">
        <v>43907</v>
      </c>
      <c r="G19" s="10">
        <v>4.3499999999999996</v>
      </c>
      <c r="H19" s="9" t="s">
        <v>22</v>
      </c>
      <c r="I19" s="9" t="s">
        <v>2</v>
      </c>
      <c r="J19" s="9">
        <v>555.83000000000004</v>
      </c>
    </row>
    <row r="20" spans="1:10" s="7" customFormat="1" x14ac:dyDescent="0.15">
      <c r="A20" s="8">
        <v>17</v>
      </c>
      <c r="B20" s="9" t="s">
        <v>38</v>
      </c>
      <c r="C20" s="10">
        <v>50000</v>
      </c>
      <c r="D20" s="10">
        <v>50000</v>
      </c>
      <c r="E20" s="11">
        <v>42818</v>
      </c>
      <c r="F20" s="11">
        <v>43907</v>
      </c>
      <c r="G20" s="10">
        <v>4.3499999999999996</v>
      </c>
      <c r="H20" s="9" t="s">
        <v>22</v>
      </c>
      <c r="I20" s="9" t="s">
        <v>2</v>
      </c>
      <c r="J20" s="9">
        <v>555.83000000000004</v>
      </c>
    </row>
    <row r="21" spans="1:10" s="7" customFormat="1" x14ac:dyDescent="0.15">
      <c r="A21" s="8">
        <v>18</v>
      </c>
      <c r="B21" s="9" t="s">
        <v>39</v>
      </c>
      <c r="C21" s="10">
        <v>50000</v>
      </c>
      <c r="D21" s="10">
        <v>50000</v>
      </c>
      <c r="E21" s="11">
        <v>42818</v>
      </c>
      <c r="F21" s="11">
        <v>43907</v>
      </c>
      <c r="G21" s="10">
        <v>4.3499999999999996</v>
      </c>
      <c r="H21" s="9" t="s">
        <v>22</v>
      </c>
      <c r="I21" s="9" t="s">
        <v>2</v>
      </c>
      <c r="J21" s="9">
        <v>555.83000000000004</v>
      </c>
    </row>
    <row r="22" spans="1:10" s="7" customFormat="1" x14ac:dyDescent="0.15">
      <c r="A22" s="8">
        <v>19</v>
      </c>
      <c r="B22" s="9" t="s">
        <v>40</v>
      </c>
      <c r="C22" s="10">
        <v>50000</v>
      </c>
      <c r="D22" s="10">
        <v>50000</v>
      </c>
      <c r="E22" s="11">
        <v>42818</v>
      </c>
      <c r="F22" s="11">
        <v>43907</v>
      </c>
      <c r="G22" s="10">
        <v>4.3499999999999996</v>
      </c>
      <c r="H22" s="9" t="s">
        <v>22</v>
      </c>
      <c r="I22" s="9" t="s">
        <v>2</v>
      </c>
      <c r="J22" s="9">
        <v>555.83000000000004</v>
      </c>
    </row>
    <row r="23" spans="1:10" s="7" customFormat="1" x14ac:dyDescent="0.15">
      <c r="A23" s="8">
        <v>20</v>
      </c>
      <c r="B23" s="9" t="s">
        <v>41</v>
      </c>
      <c r="C23" s="10">
        <v>50000</v>
      </c>
      <c r="D23" s="10">
        <v>50000</v>
      </c>
      <c r="E23" s="11">
        <v>42818</v>
      </c>
      <c r="F23" s="11">
        <v>43907</v>
      </c>
      <c r="G23" s="10">
        <v>4.3499999999999996</v>
      </c>
      <c r="H23" s="9" t="s">
        <v>22</v>
      </c>
      <c r="I23" s="9" t="s">
        <v>2</v>
      </c>
      <c r="J23" s="9">
        <v>555.83000000000004</v>
      </c>
    </row>
    <row r="24" spans="1:10" s="7" customFormat="1" x14ac:dyDescent="0.15">
      <c r="A24" s="8">
        <v>21</v>
      </c>
      <c r="B24" s="9" t="s">
        <v>42</v>
      </c>
      <c r="C24" s="10">
        <v>50000</v>
      </c>
      <c r="D24" s="10">
        <v>50000</v>
      </c>
      <c r="E24" s="11">
        <v>42818</v>
      </c>
      <c r="F24" s="11">
        <v>43907</v>
      </c>
      <c r="G24" s="10">
        <v>4.3499999999999996</v>
      </c>
      <c r="H24" s="9" t="s">
        <v>22</v>
      </c>
      <c r="I24" s="9" t="s">
        <v>2</v>
      </c>
      <c r="J24" s="9">
        <v>555.83000000000004</v>
      </c>
    </row>
    <row r="25" spans="1:10" s="7" customFormat="1" x14ac:dyDescent="0.15">
      <c r="A25" s="8">
        <v>22</v>
      </c>
      <c r="B25" s="9" t="s">
        <v>43</v>
      </c>
      <c r="C25" s="10">
        <v>50000</v>
      </c>
      <c r="D25" s="10">
        <v>50000</v>
      </c>
      <c r="E25" s="11">
        <v>42818</v>
      </c>
      <c r="F25" s="11">
        <v>43907</v>
      </c>
      <c r="G25" s="10">
        <v>4.3499999999999996</v>
      </c>
      <c r="H25" s="9" t="s">
        <v>22</v>
      </c>
      <c r="I25" s="9" t="s">
        <v>2</v>
      </c>
      <c r="J25" s="9">
        <v>555.83000000000004</v>
      </c>
    </row>
    <row r="26" spans="1:10" s="7" customFormat="1" x14ac:dyDescent="0.15">
      <c r="A26" s="8">
        <v>23</v>
      </c>
      <c r="B26" s="9" t="s">
        <v>44</v>
      </c>
      <c r="C26" s="10">
        <v>50000</v>
      </c>
      <c r="D26" s="10">
        <v>50000</v>
      </c>
      <c r="E26" s="11">
        <v>42818</v>
      </c>
      <c r="F26" s="11">
        <v>43907</v>
      </c>
      <c r="G26" s="10">
        <v>4.3499999999999996</v>
      </c>
      <c r="H26" s="9" t="s">
        <v>22</v>
      </c>
      <c r="I26" s="9" t="s">
        <v>2</v>
      </c>
      <c r="J26" s="9">
        <v>555.83000000000004</v>
      </c>
    </row>
    <row r="27" spans="1:10" s="7" customFormat="1" x14ac:dyDescent="0.15">
      <c r="A27" s="8">
        <v>24</v>
      </c>
      <c r="B27" s="9" t="s">
        <v>45</v>
      </c>
      <c r="C27" s="10">
        <v>50000</v>
      </c>
      <c r="D27" s="10">
        <v>50000</v>
      </c>
      <c r="E27" s="11">
        <v>42818</v>
      </c>
      <c r="F27" s="11">
        <v>43907</v>
      </c>
      <c r="G27" s="10">
        <v>4.3499999999999996</v>
      </c>
      <c r="H27" s="9" t="s">
        <v>22</v>
      </c>
      <c r="I27" s="9" t="s">
        <v>2</v>
      </c>
      <c r="J27" s="9">
        <v>555.83000000000004</v>
      </c>
    </row>
    <row r="28" spans="1:10" s="7" customFormat="1" x14ac:dyDescent="0.15">
      <c r="A28" s="8">
        <v>25</v>
      </c>
      <c r="B28" s="9" t="s">
        <v>46</v>
      </c>
      <c r="C28" s="10">
        <v>50000</v>
      </c>
      <c r="D28" s="10">
        <v>50000</v>
      </c>
      <c r="E28" s="11">
        <v>42818</v>
      </c>
      <c r="F28" s="11">
        <v>43907</v>
      </c>
      <c r="G28" s="10">
        <v>4.3499999999999996</v>
      </c>
      <c r="H28" s="9" t="s">
        <v>22</v>
      </c>
      <c r="I28" s="9" t="s">
        <v>2</v>
      </c>
      <c r="J28" s="9">
        <v>555.83000000000004</v>
      </c>
    </row>
    <row r="29" spans="1:10" s="7" customFormat="1" x14ac:dyDescent="0.15">
      <c r="A29" s="8">
        <v>26</v>
      </c>
      <c r="B29" s="9" t="s">
        <v>47</v>
      </c>
      <c r="C29" s="10">
        <v>50000</v>
      </c>
      <c r="D29" s="10">
        <v>50000</v>
      </c>
      <c r="E29" s="11">
        <v>42818</v>
      </c>
      <c r="F29" s="11">
        <v>43907</v>
      </c>
      <c r="G29" s="10">
        <v>4.3499999999999996</v>
      </c>
      <c r="H29" s="9" t="s">
        <v>22</v>
      </c>
      <c r="I29" s="9" t="s">
        <v>2</v>
      </c>
      <c r="J29" s="9">
        <v>555.83000000000004</v>
      </c>
    </row>
    <row r="30" spans="1:10" s="7" customFormat="1" x14ac:dyDescent="0.15">
      <c r="A30" s="8">
        <v>27</v>
      </c>
      <c r="B30" s="9" t="s">
        <v>48</v>
      </c>
      <c r="C30" s="10">
        <v>50000</v>
      </c>
      <c r="D30" s="10">
        <v>50000</v>
      </c>
      <c r="E30" s="11">
        <v>42818</v>
      </c>
      <c r="F30" s="11">
        <v>43907</v>
      </c>
      <c r="G30" s="10">
        <v>4.3499999999999996</v>
      </c>
      <c r="H30" s="9" t="s">
        <v>22</v>
      </c>
      <c r="I30" s="9" t="s">
        <v>2</v>
      </c>
      <c r="J30" s="9">
        <v>555.83000000000004</v>
      </c>
    </row>
    <row r="31" spans="1:10" s="7" customFormat="1" x14ac:dyDescent="0.15">
      <c r="A31" s="8">
        <v>28</v>
      </c>
      <c r="B31" s="9" t="s">
        <v>49</v>
      </c>
      <c r="C31" s="10">
        <v>50000</v>
      </c>
      <c r="D31" s="10">
        <v>50000</v>
      </c>
      <c r="E31" s="11">
        <v>42818</v>
      </c>
      <c r="F31" s="11">
        <v>43907</v>
      </c>
      <c r="G31" s="10">
        <v>4.3499999999999996</v>
      </c>
      <c r="H31" s="9" t="s">
        <v>22</v>
      </c>
      <c r="I31" s="9" t="s">
        <v>2</v>
      </c>
      <c r="J31" s="9">
        <v>555.83000000000004</v>
      </c>
    </row>
    <row r="32" spans="1:10" s="7" customFormat="1" x14ac:dyDescent="0.15">
      <c r="A32" s="8">
        <v>29</v>
      </c>
      <c r="B32" s="9" t="s">
        <v>50</v>
      </c>
      <c r="C32" s="10">
        <v>50000</v>
      </c>
      <c r="D32" s="10">
        <v>50000</v>
      </c>
      <c r="E32" s="11">
        <v>42818</v>
      </c>
      <c r="F32" s="11">
        <v>43907</v>
      </c>
      <c r="G32" s="10">
        <v>4.3499999999999996</v>
      </c>
      <c r="H32" s="9" t="s">
        <v>22</v>
      </c>
      <c r="I32" s="9" t="s">
        <v>2</v>
      </c>
      <c r="J32" s="9">
        <v>555.83000000000004</v>
      </c>
    </row>
    <row r="33" spans="1:10" s="7" customFormat="1" x14ac:dyDescent="0.15">
      <c r="A33" s="8">
        <v>30</v>
      </c>
      <c r="B33" s="9" t="s">
        <v>51</v>
      </c>
      <c r="C33" s="10">
        <v>50000</v>
      </c>
      <c r="D33" s="10">
        <v>50000</v>
      </c>
      <c r="E33" s="11">
        <v>42818</v>
      </c>
      <c r="F33" s="11">
        <v>43907</v>
      </c>
      <c r="G33" s="10">
        <v>4.3499999999999996</v>
      </c>
      <c r="H33" s="9" t="s">
        <v>22</v>
      </c>
      <c r="I33" s="9" t="s">
        <v>2</v>
      </c>
      <c r="J33" s="9">
        <v>555.83000000000004</v>
      </c>
    </row>
    <row r="34" spans="1:10" s="7" customFormat="1" x14ac:dyDescent="0.15">
      <c r="A34" s="8">
        <v>31</v>
      </c>
      <c r="B34" s="9" t="s">
        <v>52</v>
      </c>
      <c r="C34" s="10">
        <v>50000</v>
      </c>
      <c r="D34" s="10">
        <v>50000</v>
      </c>
      <c r="E34" s="11">
        <v>42818</v>
      </c>
      <c r="F34" s="11">
        <v>43907</v>
      </c>
      <c r="G34" s="10">
        <v>4.3499999999999996</v>
      </c>
      <c r="H34" s="9" t="s">
        <v>22</v>
      </c>
      <c r="I34" s="9" t="s">
        <v>2</v>
      </c>
      <c r="J34" s="9">
        <v>555.83000000000004</v>
      </c>
    </row>
    <row r="35" spans="1:10" s="7" customFormat="1" x14ac:dyDescent="0.15">
      <c r="A35" s="8">
        <v>32</v>
      </c>
      <c r="B35" s="9" t="s">
        <v>53</v>
      </c>
      <c r="C35" s="10">
        <v>50000</v>
      </c>
      <c r="D35" s="10">
        <v>50000</v>
      </c>
      <c r="E35" s="11">
        <v>42818</v>
      </c>
      <c r="F35" s="11">
        <v>43907</v>
      </c>
      <c r="G35" s="10">
        <v>4.3499999999999996</v>
      </c>
      <c r="H35" s="9" t="s">
        <v>22</v>
      </c>
      <c r="I35" s="9" t="s">
        <v>2</v>
      </c>
      <c r="J35" s="9">
        <v>555.83000000000004</v>
      </c>
    </row>
    <row r="36" spans="1:10" s="7" customFormat="1" x14ac:dyDescent="0.15">
      <c r="A36" s="8">
        <v>33</v>
      </c>
      <c r="B36" s="9" t="s">
        <v>54</v>
      </c>
      <c r="C36" s="10">
        <v>50000</v>
      </c>
      <c r="D36" s="10">
        <v>50000</v>
      </c>
      <c r="E36" s="11">
        <v>42818</v>
      </c>
      <c r="F36" s="11">
        <v>43907</v>
      </c>
      <c r="G36" s="10">
        <v>4.3499999999999996</v>
      </c>
      <c r="H36" s="9" t="s">
        <v>22</v>
      </c>
      <c r="I36" s="9" t="s">
        <v>2</v>
      </c>
      <c r="J36" s="9">
        <v>555.83000000000004</v>
      </c>
    </row>
    <row r="37" spans="1:10" s="7" customFormat="1" x14ac:dyDescent="0.15">
      <c r="A37" s="8">
        <v>34</v>
      </c>
      <c r="B37" s="9" t="s">
        <v>55</v>
      </c>
      <c r="C37" s="10">
        <v>50000</v>
      </c>
      <c r="D37" s="10">
        <v>50000</v>
      </c>
      <c r="E37" s="11">
        <v>42818</v>
      </c>
      <c r="F37" s="11">
        <v>43907</v>
      </c>
      <c r="G37" s="10">
        <v>4.3499999999999996</v>
      </c>
      <c r="H37" s="9" t="s">
        <v>22</v>
      </c>
      <c r="I37" s="9" t="s">
        <v>2</v>
      </c>
      <c r="J37" s="9">
        <v>555.83000000000004</v>
      </c>
    </row>
    <row r="38" spans="1:10" s="7" customFormat="1" x14ac:dyDescent="0.15">
      <c r="A38" s="8">
        <v>35</v>
      </c>
      <c r="B38" s="9" t="s">
        <v>56</v>
      </c>
      <c r="C38" s="10">
        <v>50000</v>
      </c>
      <c r="D38" s="10">
        <v>50000</v>
      </c>
      <c r="E38" s="11">
        <v>42818</v>
      </c>
      <c r="F38" s="11">
        <v>43907</v>
      </c>
      <c r="G38" s="10">
        <v>4.3499999999999996</v>
      </c>
      <c r="H38" s="9" t="s">
        <v>22</v>
      </c>
      <c r="I38" s="9" t="s">
        <v>2</v>
      </c>
      <c r="J38" s="9">
        <v>555.83000000000004</v>
      </c>
    </row>
    <row r="39" spans="1:10" s="7" customFormat="1" x14ac:dyDescent="0.15">
      <c r="A39" s="8">
        <v>36</v>
      </c>
      <c r="B39" s="9" t="s">
        <v>57</v>
      </c>
      <c r="C39" s="10">
        <v>50000</v>
      </c>
      <c r="D39" s="10">
        <v>50000</v>
      </c>
      <c r="E39" s="11">
        <v>42818</v>
      </c>
      <c r="F39" s="11">
        <v>43907</v>
      </c>
      <c r="G39" s="10">
        <v>4.3499999999999996</v>
      </c>
      <c r="H39" s="9" t="s">
        <v>22</v>
      </c>
      <c r="I39" s="9" t="s">
        <v>2</v>
      </c>
      <c r="J39" s="9">
        <v>555.83000000000004</v>
      </c>
    </row>
    <row r="40" spans="1:10" s="7" customFormat="1" x14ac:dyDescent="0.15">
      <c r="A40" s="8">
        <v>37</v>
      </c>
      <c r="B40" s="9" t="s">
        <v>58</v>
      </c>
      <c r="C40" s="10">
        <v>50000</v>
      </c>
      <c r="D40" s="10">
        <v>50000</v>
      </c>
      <c r="E40" s="11">
        <v>42818</v>
      </c>
      <c r="F40" s="11">
        <v>43907</v>
      </c>
      <c r="G40" s="10">
        <v>4.3499999999999996</v>
      </c>
      <c r="H40" s="9" t="s">
        <v>22</v>
      </c>
      <c r="I40" s="9" t="s">
        <v>2</v>
      </c>
      <c r="J40" s="9">
        <v>555.83000000000004</v>
      </c>
    </row>
    <row r="41" spans="1:10" s="7" customFormat="1" x14ac:dyDescent="0.15">
      <c r="A41" s="8">
        <v>38</v>
      </c>
      <c r="B41" s="9" t="s">
        <v>59</v>
      </c>
      <c r="C41" s="10">
        <v>50000</v>
      </c>
      <c r="D41" s="10">
        <v>50000</v>
      </c>
      <c r="E41" s="11">
        <v>42818</v>
      </c>
      <c r="F41" s="11">
        <v>43907</v>
      </c>
      <c r="G41" s="10">
        <v>4.3499999999999996</v>
      </c>
      <c r="H41" s="9" t="s">
        <v>22</v>
      </c>
      <c r="I41" s="9" t="s">
        <v>2</v>
      </c>
      <c r="J41" s="9">
        <v>555.83000000000004</v>
      </c>
    </row>
    <row r="42" spans="1:10" s="7" customFormat="1" x14ac:dyDescent="0.15">
      <c r="A42" s="8">
        <v>39</v>
      </c>
      <c r="B42" s="9" t="s">
        <v>60</v>
      </c>
      <c r="C42" s="10">
        <v>50000</v>
      </c>
      <c r="D42" s="10">
        <v>50000</v>
      </c>
      <c r="E42" s="11">
        <v>42818</v>
      </c>
      <c r="F42" s="11">
        <v>43907</v>
      </c>
      <c r="G42" s="10">
        <v>4.3499999999999996</v>
      </c>
      <c r="H42" s="9" t="s">
        <v>22</v>
      </c>
      <c r="I42" s="9" t="s">
        <v>2</v>
      </c>
      <c r="J42" s="9">
        <v>555.83000000000004</v>
      </c>
    </row>
    <row r="43" spans="1:10" s="7" customFormat="1" x14ac:dyDescent="0.15">
      <c r="A43" s="8">
        <v>40</v>
      </c>
      <c r="B43" s="9" t="s">
        <v>61</v>
      </c>
      <c r="C43" s="10">
        <v>50000</v>
      </c>
      <c r="D43" s="10">
        <v>50000</v>
      </c>
      <c r="E43" s="11">
        <v>42818</v>
      </c>
      <c r="F43" s="11">
        <v>43914</v>
      </c>
      <c r="G43" s="10">
        <v>4.3499999999999996</v>
      </c>
      <c r="H43" s="9" t="s">
        <v>22</v>
      </c>
      <c r="I43" s="9" t="s">
        <v>2</v>
      </c>
      <c r="J43" s="9">
        <v>555.83000000000004</v>
      </c>
    </row>
    <row r="44" spans="1:10" s="7" customFormat="1" x14ac:dyDescent="0.15">
      <c r="A44" s="8">
        <v>41</v>
      </c>
      <c r="B44" s="9" t="s">
        <v>62</v>
      </c>
      <c r="C44" s="10">
        <v>50000</v>
      </c>
      <c r="D44" s="10">
        <v>50000</v>
      </c>
      <c r="E44" s="11">
        <v>42817</v>
      </c>
      <c r="F44" s="11">
        <v>43907</v>
      </c>
      <c r="G44" s="10">
        <v>4.3499999999999996</v>
      </c>
      <c r="H44" s="9" t="s">
        <v>22</v>
      </c>
      <c r="I44" s="9" t="s">
        <v>2</v>
      </c>
      <c r="J44" s="9">
        <v>555.83000000000004</v>
      </c>
    </row>
    <row r="45" spans="1:10" s="7" customFormat="1" x14ac:dyDescent="0.15">
      <c r="A45" s="8">
        <v>42</v>
      </c>
      <c r="B45" s="9" t="s">
        <v>63</v>
      </c>
      <c r="C45" s="10">
        <v>50000</v>
      </c>
      <c r="D45" s="10">
        <v>50000</v>
      </c>
      <c r="E45" s="11">
        <v>42817</v>
      </c>
      <c r="F45" s="11">
        <v>43907</v>
      </c>
      <c r="G45" s="10">
        <v>4.3499999999999996</v>
      </c>
      <c r="H45" s="9" t="s">
        <v>22</v>
      </c>
      <c r="I45" s="9" t="s">
        <v>2</v>
      </c>
      <c r="J45" s="9">
        <v>555.83000000000004</v>
      </c>
    </row>
    <row r="46" spans="1:10" s="7" customFormat="1" x14ac:dyDescent="0.15">
      <c r="A46" s="8">
        <v>43</v>
      </c>
      <c r="B46" s="9" t="s">
        <v>64</v>
      </c>
      <c r="C46" s="10">
        <v>50000</v>
      </c>
      <c r="D46" s="10">
        <v>50000</v>
      </c>
      <c r="E46" s="11">
        <v>42817</v>
      </c>
      <c r="F46" s="11">
        <v>43907</v>
      </c>
      <c r="G46" s="10">
        <v>4.3499999999999996</v>
      </c>
      <c r="H46" s="9" t="s">
        <v>22</v>
      </c>
      <c r="I46" s="9" t="s">
        <v>2</v>
      </c>
      <c r="J46" s="9">
        <v>555.83000000000004</v>
      </c>
    </row>
    <row r="47" spans="1:10" s="7" customFormat="1" x14ac:dyDescent="0.15">
      <c r="A47" s="8">
        <v>44</v>
      </c>
      <c r="B47" s="9" t="s">
        <v>65</v>
      </c>
      <c r="C47" s="10">
        <v>50000</v>
      </c>
      <c r="D47" s="10">
        <v>50000</v>
      </c>
      <c r="E47" s="11">
        <v>42817</v>
      </c>
      <c r="F47" s="11">
        <v>43907</v>
      </c>
      <c r="G47" s="10">
        <v>4.3499999999999996</v>
      </c>
      <c r="H47" s="9" t="s">
        <v>22</v>
      </c>
      <c r="I47" s="9" t="s">
        <v>2</v>
      </c>
      <c r="J47" s="9">
        <v>555.83000000000004</v>
      </c>
    </row>
    <row r="48" spans="1:10" s="7" customFormat="1" x14ac:dyDescent="0.15">
      <c r="A48" s="8">
        <v>45</v>
      </c>
      <c r="B48" s="9" t="s">
        <v>66</v>
      </c>
      <c r="C48" s="10">
        <v>50000</v>
      </c>
      <c r="D48" s="10">
        <v>50000</v>
      </c>
      <c r="E48" s="11">
        <v>42817</v>
      </c>
      <c r="F48" s="11">
        <v>43907</v>
      </c>
      <c r="G48" s="10">
        <v>4.3499999999999996</v>
      </c>
      <c r="H48" s="9" t="s">
        <v>22</v>
      </c>
      <c r="I48" s="9" t="s">
        <v>2</v>
      </c>
      <c r="J48" s="9">
        <v>555.83000000000004</v>
      </c>
    </row>
    <row r="49" spans="1:10" s="7" customFormat="1" x14ac:dyDescent="0.15">
      <c r="A49" s="8">
        <v>46</v>
      </c>
      <c r="B49" s="9" t="s">
        <v>67</v>
      </c>
      <c r="C49" s="10">
        <v>50000</v>
      </c>
      <c r="D49" s="10">
        <v>50000</v>
      </c>
      <c r="E49" s="11">
        <v>42817</v>
      </c>
      <c r="F49" s="11">
        <v>43907</v>
      </c>
      <c r="G49" s="10">
        <v>4.3499999999999996</v>
      </c>
      <c r="H49" s="9" t="s">
        <v>22</v>
      </c>
      <c r="I49" s="9" t="s">
        <v>2</v>
      </c>
      <c r="J49" s="9">
        <v>555.83000000000004</v>
      </c>
    </row>
    <row r="50" spans="1:10" s="7" customFormat="1" x14ac:dyDescent="0.15">
      <c r="A50" s="8">
        <v>47</v>
      </c>
      <c r="B50" s="9" t="s">
        <v>68</v>
      </c>
      <c r="C50" s="10">
        <v>50000</v>
      </c>
      <c r="D50" s="10">
        <v>50000</v>
      </c>
      <c r="E50" s="11">
        <v>42817</v>
      </c>
      <c r="F50" s="11">
        <v>43907</v>
      </c>
      <c r="G50" s="10">
        <v>4.3499999999999996</v>
      </c>
      <c r="H50" s="9" t="s">
        <v>22</v>
      </c>
      <c r="I50" s="9" t="s">
        <v>2</v>
      </c>
      <c r="J50" s="9">
        <v>555.83000000000004</v>
      </c>
    </row>
    <row r="51" spans="1:10" s="7" customFormat="1" x14ac:dyDescent="0.15">
      <c r="A51" s="8">
        <v>48</v>
      </c>
      <c r="B51" s="9" t="s">
        <v>69</v>
      </c>
      <c r="C51" s="10">
        <v>50000</v>
      </c>
      <c r="D51" s="10">
        <v>50000</v>
      </c>
      <c r="E51" s="11">
        <v>42817</v>
      </c>
      <c r="F51" s="11">
        <v>43907</v>
      </c>
      <c r="G51" s="10">
        <v>4.3499999999999996</v>
      </c>
      <c r="H51" s="9" t="s">
        <v>22</v>
      </c>
      <c r="I51" s="9" t="s">
        <v>2</v>
      </c>
      <c r="J51" s="9">
        <v>555.83000000000004</v>
      </c>
    </row>
    <row r="52" spans="1:10" s="7" customFormat="1" x14ac:dyDescent="0.15">
      <c r="A52" s="8">
        <v>49</v>
      </c>
      <c r="B52" s="9" t="s">
        <v>70</v>
      </c>
      <c r="C52" s="10">
        <v>50000</v>
      </c>
      <c r="D52" s="10">
        <v>50000</v>
      </c>
      <c r="E52" s="11">
        <v>42817</v>
      </c>
      <c r="F52" s="11">
        <v>43913</v>
      </c>
      <c r="G52" s="10">
        <v>4.3499999999999996</v>
      </c>
      <c r="H52" s="9" t="s">
        <v>22</v>
      </c>
      <c r="I52" s="9" t="s">
        <v>2</v>
      </c>
      <c r="J52" s="9">
        <v>555.83000000000004</v>
      </c>
    </row>
    <row r="53" spans="1:10" s="7" customFormat="1" x14ac:dyDescent="0.15">
      <c r="A53" s="8">
        <v>50</v>
      </c>
      <c r="B53" s="9" t="s">
        <v>71</v>
      </c>
      <c r="C53" s="10">
        <v>50000</v>
      </c>
      <c r="D53" s="10">
        <v>50000</v>
      </c>
      <c r="E53" s="11">
        <v>42817</v>
      </c>
      <c r="F53" s="11">
        <v>43907</v>
      </c>
      <c r="G53" s="10">
        <v>4.3499999999999996</v>
      </c>
      <c r="H53" s="9" t="s">
        <v>22</v>
      </c>
      <c r="I53" s="9" t="s">
        <v>2</v>
      </c>
      <c r="J53" s="9">
        <v>555.83000000000004</v>
      </c>
    </row>
    <row r="54" spans="1:10" s="7" customFormat="1" x14ac:dyDescent="0.15">
      <c r="A54" s="8">
        <v>51</v>
      </c>
      <c r="B54" s="9" t="s">
        <v>72</v>
      </c>
      <c r="C54" s="10">
        <v>50000</v>
      </c>
      <c r="D54" s="10">
        <v>50000</v>
      </c>
      <c r="E54" s="11">
        <v>42817</v>
      </c>
      <c r="F54" s="11">
        <v>43907</v>
      </c>
      <c r="G54" s="10">
        <v>4.3499999999999996</v>
      </c>
      <c r="H54" s="9" t="s">
        <v>22</v>
      </c>
      <c r="I54" s="9" t="s">
        <v>2</v>
      </c>
      <c r="J54" s="9">
        <v>555.83000000000004</v>
      </c>
    </row>
    <row r="55" spans="1:10" s="7" customFormat="1" x14ac:dyDescent="0.15">
      <c r="A55" s="8">
        <v>52</v>
      </c>
      <c r="B55" s="9" t="s">
        <v>73</v>
      </c>
      <c r="C55" s="10">
        <v>50000</v>
      </c>
      <c r="D55" s="10">
        <v>50000</v>
      </c>
      <c r="E55" s="11">
        <v>42817</v>
      </c>
      <c r="F55" s="11">
        <v>43907</v>
      </c>
      <c r="G55" s="10">
        <v>4.3499999999999996</v>
      </c>
      <c r="H55" s="9" t="s">
        <v>22</v>
      </c>
      <c r="I55" s="9" t="s">
        <v>2</v>
      </c>
      <c r="J55" s="9">
        <v>555.83000000000004</v>
      </c>
    </row>
    <row r="56" spans="1:10" s="7" customFormat="1" x14ac:dyDescent="0.15">
      <c r="A56" s="8">
        <v>53</v>
      </c>
      <c r="B56" s="9" t="s">
        <v>74</v>
      </c>
      <c r="C56" s="10">
        <v>50000</v>
      </c>
      <c r="D56" s="10">
        <v>50000</v>
      </c>
      <c r="E56" s="11">
        <v>42817</v>
      </c>
      <c r="F56" s="11">
        <v>43913</v>
      </c>
      <c r="G56" s="10">
        <v>4.3499999999999996</v>
      </c>
      <c r="H56" s="9" t="s">
        <v>22</v>
      </c>
      <c r="I56" s="9" t="s">
        <v>2</v>
      </c>
      <c r="J56" s="9">
        <v>555.83000000000004</v>
      </c>
    </row>
    <row r="57" spans="1:10" s="7" customFormat="1" x14ac:dyDescent="0.15">
      <c r="A57" s="8">
        <v>54</v>
      </c>
      <c r="B57" s="9" t="s">
        <v>75</v>
      </c>
      <c r="C57" s="10">
        <v>50000</v>
      </c>
      <c r="D57" s="10">
        <v>50000</v>
      </c>
      <c r="E57" s="11">
        <v>42817</v>
      </c>
      <c r="F57" s="11">
        <v>43907</v>
      </c>
      <c r="G57" s="10">
        <v>4.3499999999999996</v>
      </c>
      <c r="H57" s="9" t="s">
        <v>22</v>
      </c>
      <c r="I57" s="9" t="s">
        <v>2</v>
      </c>
      <c r="J57" s="9">
        <v>555.83000000000004</v>
      </c>
    </row>
    <row r="58" spans="1:10" s="7" customFormat="1" x14ac:dyDescent="0.15">
      <c r="A58" s="8">
        <v>55</v>
      </c>
      <c r="B58" s="9" t="s">
        <v>76</v>
      </c>
      <c r="C58" s="10">
        <v>50000</v>
      </c>
      <c r="D58" s="10">
        <v>50000</v>
      </c>
      <c r="E58" s="11">
        <v>42817</v>
      </c>
      <c r="F58" s="11">
        <v>43907</v>
      </c>
      <c r="G58" s="10">
        <v>4.3499999999999996</v>
      </c>
      <c r="H58" s="9" t="s">
        <v>22</v>
      </c>
      <c r="I58" s="9" t="s">
        <v>2</v>
      </c>
      <c r="J58" s="9">
        <v>555.83000000000004</v>
      </c>
    </row>
    <row r="59" spans="1:10" s="7" customFormat="1" x14ac:dyDescent="0.15">
      <c r="A59" s="8">
        <v>56</v>
      </c>
      <c r="B59" s="9" t="s">
        <v>77</v>
      </c>
      <c r="C59" s="10">
        <v>50000</v>
      </c>
      <c r="D59" s="10">
        <v>50000</v>
      </c>
      <c r="E59" s="11">
        <v>42817</v>
      </c>
      <c r="F59" s="11">
        <v>43907</v>
      </c>
      <c r="G59" s="10">
        <v>4.3499999999999996</v>
      </c>
      <c r="H59" s="9" t="s">
        <v>22</v>
      </c>
      <c r="I59" s="9" t="s">
        <v>2</v>
      </c>
      <c r="J59" s="9">
        <v>555.83000000000004</v>
      </c>
    </row>
    <row r="60" spans="1:10" s="7" customFormat="1" x14ac:dyDescent="0.15">
      <c r="A60" s="8">
        <v>57</v>
      </c>
      <c r="B60" s="9" t="s">
        <v>78</v>
      </c>
      <c r="C60" s="10">
        <v>50000</v>
      </c>
      <c r="D60" s="10">
        <v>50000</v>
      </c>
      <c r="E60" s="11">
        <v>42817</v>
      </c>
      <c r="F60" s="11">
        <v>43907</v>
      </c>
      <c r="G60" s="10">
        <v>4.3499999999999996</v>
      </c>
      <c r="H60" s="9" t="s">
        <v>22</v>
      </c>
      <c r="I60" s="9" t="s">
        <v>2</v>
      </c>
      <c r="J60" s="9">
        <v>555.83000000000004</v>
      </c>
    </row>
    <row r="61" spans="1:10" s="7" customFormat="1" x14ac:dyDescent="0.15">
      <c r="A61" s="8">
        <v>58</v>
      </c>
      <c r="B61" s="9" t="s">
        <v>79</v>
      </c>
      <c r="C61" s="10">
        <v>50000</v>
      </c>
      <c r="D61" s="10">
        <v>50000</v>
      </c>
      <c r="E61" s="11">
        <v>42817</v>
      </c>
      <c r="F61" s="11">
        <v>43907</v>
      </c>
      <c r="G61" s="10">
        <v>4.3499999999999996</v>
      </c>
      <c r="H61" s="9" t="s">
        <v>22</v>
      </c>
      <c r="I61" s="9" t="s">
        <v>2</v>
      </c>
      <c r="J61" s="9">
        <v>555.83000000000004</v>
      </c>
    </row>
    <row r="62" spans="1:10" s="7" customFormat="1" x14ac:dyDescent="0.15">
      <c r="A62" s="8">
        <v>59</v>
      </c>
      <c r="B62" s="9" t="s">
        <v>80</v>
      </c>
      <c r="C62" s="10">
        <v>50000</v>
      </c>
      <c r="D62" s="10">
        <v>50000</v>
      </c>
      <c r="E62" s="11">
        <v>42817</v>
      </c>
      <c r="F62" s="11">
        <v>43907</v>
      </c>
      <c r="G62" s="10">
        <v>4.3499999999999996</v>
      </c>
      <c r="H62" s="9" t="s">
        <v>22</v>
      </c>
      <c r="I62" s="9" t="s">
        <v>2</v>
      </c>
      <c r="J62" s="9">
        <v>555.83000000000004</v>
      </c>
    </row>
    <row r="63" spans="1:10" s="7" customFormat="1" x14ac:dyDescent="0.15">
      <c r="A63" s="8">
        <v>60</v>
      </c>
      <c r="B63" s="9" t="s">
        <v>81</v>
      </c>
      <c r="C63" s="10">
        <v>50000</v>
      </c>
      <c r="D63" s="10">
        <v>50000</v>
      </c>
      <c r="E63" s="11">
        <v>42817</v>
      </c>
      <c r="F63" s="11">
        <v>43907</v>
      </c>
      <c r="G63" s="10">
        <v>4.3499999999999996</v>
      </c>
      <c r="H63" s="9" t="s">
        <v>22</v>
      </c>
      <c r="I63" s="9" t="s">
        <v>2</v>
      </c>
      <c r="J63" s="9">
        <v>555.83000000000004</v>
      </c>
    </row>
    <row r="64" spans="1:10" s="7" customFormat="1" x14ac:dyDescent="0.15">
      <c r="A64" s="8">
        <v>61</v>
      </c>
      <c r="B64" s="9" t="s">
        <v>82</v>
      </c>
      <c r="C64" s="10">
        <v>50000</v>
      </c>
      <c r="D64" s="10">
        <v>50000</v>
      </c>
      <c r="E64" s="11">
        <v>42817</v>
      </c>
      <c r="F64" s="11">
        <v>43913</v>
      </c>
      <c r="G64" s="10">
        <v>4.3499999999999996</v>
      </c>
      <c r="H64" s="9" t="s">
        <v>22</v>
      </c>
      <c r="I64" s="9" t="s">
        <v>2</v>
      </c>
      <c r="J64" s="9">
        <v>555.83000000000004</v>
      </c>
    </row>
    <row r="65" spans="1:10" s="7" customFormat="1" x14ac:dyDescent="0.15">
      <c r="A65" s="8">
        <v>62</v>
      </c>
      <c r="B65" s="9" t="s">
        <v>83</v>
      </c>
      <c r="C65" s="10">
        <v>50000</v>
      </c>
      <c r="D65" s="10">
        <v>50000</v>
      </c>
      <c r="E65" s="11">
        <v>42817</v>
      </c>
      <c r="F65" s="11">
        <v>43913</v>
      </c>
      <c r="G65" s="10">
        <v>4.3499999999999996</v>
      </c>
      <c r="H65" s="9" t="s">
        <v>22</v>
      </c>
      <c r="I65" s="9" t="s">
        <v>2</v>
      </c>
      <c r="J65" s="9">
        <v>555.83000000000004</v>
      </c>
    </row>
    <row r="66" spans="1:10" s="7" customFormat="1" x14ac:dyDescent="0.15">
      <c r="A66" s="8">
        <v>63</v>
      </c>
      <c r="B66" s="9" t="s">
        <v>84</v>
      </c>
      <c r="C66" s="10">
        <v>50000</v>
      </c>
      <c r="D66" s="10">
        <v>50000</v>
      </c>
      <c r="E66" s="11">
        <v>42817</v>
      </c>
      <c r="F66" s="11">
        <v>43907</v>
      </c>
      <c r="G66" s="10">
        <v>4.3499999999999996</v>
      </c>
      <c r="H66" s="9" t="s">
        <v>22</v>
      </c>
      <c r="I66" s="9" t="s">
        <v>2</v>
      </c>
      <c r="J66" s="9">
        <v>555.83000000000004</v>
      </c>
    </row>
    <row r="67" spans="1:10" s="7" customFormat="1" x14ac:dyDescent="0.15">
      <c r="A67" s="8">
        <v>64</v>
      </c>
      <c r="B67" s="9" t="s">
        <v>85</v>
      </c>
      <c r="C67" s="10">
        <v>50000</v>
      </c>
      <c r="D67" s="10">
        <v>50000</v>
      </c>
      <c r="E67" s="11">
        <v>42817</v>
      </c>
      <c r="F67" s="11">
        <v>43907</v>
      </c>
      <c r="G67" s="10">
        <v>4.3499999999999996</v>
      </c>
      <c r="H67" s="9" t="s">
        <v>22</v>
      </c>
      <c r="I67" s="9" t="s">
        <v>2</v>
      </c>
      <c r="J67" s="9">
        <v>555.83000000000004</v>
      </c>
    </row>
    <row r="68" spans="1:10" s="7" customFormat="1" x14ac:dyDescent="0.15">
      <c r="A68" s="8">
        <v>65</v>
      </c>
      <c r="B68" s="9" t="s">
        <v>86</v>
      </c>
      <c r="C68" s="10">
        <v>50000</v>
      </c>
      <c r="D68" s="10">
        <v>50000</v>
      </c>
      <c r="E68" s="11">
        <v>42817</v>
      </c>
      <c r="F68" s="11">
        <v>43907</v>
      </c>
      <c r="G68" s="10">
        <v>4.3499999999999996</v>
      </c>
      <c r="H68" s="9" t="s">
        <v>22</v>
      </c>
      <c r="I68" s="9" t="s">
        <v>2</v>
      </c>
      <c r="J68" s="9">
        <v>555.83000000000004</v>
      </c>
    </row>
    <row r="69" spans="1:10" s="7" customFormat="1" x14ac:dyDescent="0.15">
      <c r="A69" s="8">
        <v>66</v>
      </c>
      <c r="B69" s="9" t="s">
        <v>87</v>
      </c>
      <c r="C69" s="10">
        <v>50000</v>
      </c>
      <c r="D69" s="10">
        <v>50000</v>
      </c>
      <c r="E69" s="11">
        <v>42817</v>
      </c>
      <c r="F69" s="11">
        <v>43907</v>
      </c>
      <c r="G69" s="10">
        <v>4.3499999999999996</v>
      </c>
      <c r="H69" s="9" t="s">
        <v>22</v>
      </c>
      <c r="I69" s="9" t="s">
        <v>2</v>
      </c>
      <c r="J69" s="9">
        <v>555.83000000000004</v>
      </c>
    </row>
    <row r="70" spans="1:10" s="7" customFormat="1" x14ac:dyDescent="0.15">
      <c r="A70" s="8">
        <v>67</v>
      </c>
      <c r="B70" s="9" t="s">
        <v>88</v>
      </c>
      <c r="C70" s="10">
        <v>50000</v>
      </c>
      <c r="D70" s="10">
        <v>50000</v>
      </c>
      <c r="E70" s="11">
        <v>42817</v>
      </c>
      <c r="F70" s="11">
        <v>43907</v>
      </c>
      <c r="G70" s="10">
        <v>4.3499999999999996</v>
      </c>
      <c r="H70" s="9" t="s">
        <v>22</v>
      </c>
      <c r="I70" s="9" t="s">
        <v>2</v>
      </c>
      <c r="J70" s="9">
        <v>555.83000000000004</v>
      </c>
    </row>
    <row r="71" spans="1:10" s="7" customFormat="1" x14ac:dyDescent="0.15">
      <c r="A71" s="8">
        <v>68</v>
      </c>
      <c r="B71" s="9" t="s">
        <v>13</v>
      </c>
      <c r="C71" s="10">
        <v>50000</v>
      </c>
      <c r="D71" s="10">
        <v>50000</v>
      </c>
      <c r="E71" s="11">
        <v>42817</v>
      </c>
      <c r="F71" s="11">
        <v>43907</v>
      </c>
      <c r="G71" s="10">
        <v>4.3499999999999996</v>
      </c>
      <c r="H71" s="9" t="s">
        <v>22</v>
      </c>
      <c r="I71" s="9" t="s">
        <v>2</v>
      </c>
      <c r="J71" s="9">
        <v>555.83000000000004</v>
      </c>
    </row>
    <row r="72" spans="1:10" s="7" customFormat="1" x14ac:dyDescent="0.15">
      <c r="A72" s="8">
        <v>69</v>
      </c>
      <c r="B72" s="9" t="s">
        <v>89</v>
      </c>
      <c r="C72" s="10">
        <v>50000</v>
      </c>
      <c r="D72" s="10">
        <v>50000</v>
      </c>
      <c r="E72" s="11">
        <v>42817</v>
      </c>
      <c r="F72" s="11">
        <v>43907</v>
      </c>
      <c r="G72" s="10">
        <v>4.3499999999999996</v>
      </c>
      <c r="H72" s="9" t="s">
        <v>22</v>
      </c>
      <c r="I72" s="9" t="s">
        <v>2</v>
      </c>
      <c r="J72" s="9">
        <v>555.83000000000004</v>
      </c>
    </row>
    <row r="73" spans="1:10" s="7" customFormat="1" x14ac:dyDescent="0.15">
      <c r="A73" s="8">
        <v>70</v>
      </c>
      <c r="B73" s="9" t="s">
        <v>90</v>
      </c>
      <c r="C73" s="10">
        <v>50000</v>
      </c>
      <c r="D73" s="10">
        <v>50000</v>
      </c>
      <c r="E73" s="11">
        <v>42817</v>
      </c>
      <c r="F73" s="11">
        <v>43907</v>
      </c>
      <c r="G73" s="10">
        <v>4.3499999999999996</v>
      </c>
      <c r="H73" s="9" t="s">
        <v>22</v>
      </c>
      <c r="I73" s="9" t="s">
        <v>2</v>
      </c>
      <c r="J73" s="9">
        <v>555.83000000000004</v>
      </c>
    </row>
    <row r="74" spans="1:10" s="7" customFormat="1" x14ac:dyDescent="0.15">
      <c r="A74" s="8">
        <v>71</v>
      </c>
      <c r="B74" s="9" t="s">
        <v>91</v>
      </c>
      <c r="C74" s="10">
        <v>50000</v>
      </c>
      <c r="D74" s="10">
        <v>50000</v>
      </c>
      <c r="E74" s="11">
        <v>42817</v>
      </c>
      <c r="F74" s="11">
        <v>43907</v>
      </c>
      <c r="G74" s="10">
        <v>4.3499999999999996</v>
      </c>
      <c r="H74" s="9" t="s">
        <v>22</v>
      </c>
      <c r="I74" s="9" t="s">
        <v>2</v>
      </c>
      <c r="J74" s="9">
        <v>555.83000000000004</v>
      </c>
    </row>
    <row r="75" spans="1:10" s="7" customFormat="1" x14ac:dyDescent="0.15">
      <c r="A75" s="8">
        <v>72</v>
      </c>
      <c r="B75" s="9" t="s">
        <v>92</v>
      </c>
      <c r="C75" s="10">
        <v>50000</v>
      </c>
      <c r="D75" s="10">
        <v>50000</v>
      </c>
      <c r="E75" s="11">
        <v>42817</v>
      </c>
      <c r="F75" s="11">
        <v>43907</v>
      </c>
      <c r="G75" s="10">
        <v>4.3499999999999996</v>
      </c>
      <c r="H75" s="9" t="s">
        <v>22</v>
      </c>
      <c r="I75" s="9" t="s">
        <v>2</v>
      </c>
      <c r="J75" s="9">
        <v>555.83000000000004</v>
      </c>
    </row>
    <row r="76" spans="1:10" s="7" customFormat="1" x14ac:dyDescent="0.15">
      <c r="A76" s="8">
        <v>73</v>
      </c>
      <c r="B76" s="9" t="s">
        <v>93</v>
      </c>
      <c r="C76" s="10">
        <v>50000</v>
      </c>
      <c r="D76" s="10">
        <v>50000</v>
      </c>
      <c r="E76" s="11">
        <v>42817</v>
      </c>
      <c r="F76" s="11">
        <v>43907</v>
      </c>
      <c r="G76" s="10">
        <v>4.3499999999999996</v>
      </c>
      <c r="H76" s="9" t="s">
        <v>22</v>
      </c>
      <c r="I76" s="9" t="s">
        <v>2</v>
      </c>
      <c r="J76" s="9">
        <v>555.83000000000004</v>
      </c>
    </row>
    <row r="77" spans="1:10" s="7" customFormat="1" x14ac:dyDescent="0.15">
      <c r="A77" s="8">
        <v>74</v>
      </c>
      <c r="B77" s="9" t="s">
        <v>94</v>
      </c>
      <c r="C77" s="10">
        <v>50000</v>
      </c>
      <c r="D77" s="10">
        <v>50000</v>
      </c>
      <c r="E77" s="11">
        <v>42817</v>
      </c>
      <c r="F77" s="11">
        <v>43907</v>
      </c>
      <c r="G77" s="10">
        <v>4.3499999999999996</v>
      </c>
      <c r="H77" s="9" t="s">
        <v>22</v>
      </c>
      <c r="I77" s="9" t="s">
        <v>2</v>
      </c>
      <c r="J77" s="9">
        <v>555.83000000000004</v>
      </c>
    </row>
    <row r="78" spans="1:10" s="7" customFormat="1" x14ac:dyDescent="0.15">
      <c r="A78" s="8">
        <v>75</v>
      </c>
      <c r="B78" s="9" t="s">
        <v>95</v>
      </c>
      <c r="C78" s="10">
        <v>50000</v>
      </c>
      <c r="D78" s="10">
        <v>50000</v>
      </c>
      <c r="E78" s="11">
        <v>42817</v>
      </c>
      <c r="F78" s="11">
        <v>43907</v>
      </c>
      <c r="G78" s="10">
        <v>4.3499999999999996</v>
      </c>
      <c r="H78" s="9" t="s">
        <v>22</v>
      </c>
      <c r="I78" s="9" t="s">
        <v>2</v>
      </c>
      <c r="J78" s="9">
        <v>555.83000000000004</v>
      </c>
    </row>
    <row r="79" spans="1:10" s="7" customFormat="1" x14ac:dyDescent="0.15">
      <c r="A79" s="8">
        <v>76</v>
      </c>
      <c r="B79" s="9" t="s">
        <v>96</v>
      </c>
      <c r="C79" s="10">
        <v>50000</v>
      </c>
      <c r="D79" s="10">
        <v>50000</v>
      </c>
      <c r="E79" s="11">
        <v>42817</v>
      </c>
      <c r="F79" s="11">
        <v>43907</v>
      </c>
      <c r="G79" s="10">
        <v>4.3499999999999996</v>
      </c>
      <c r="H79" s="9" t="s">
        <v>22</v>
      </c>
      <c r="I79" s="9" t="s">
        <v>2</v>
      </c>
      <c r="J79" s="9">
        <v>555.83000000000004</v>
      </c>
    </row>
    <row r="80" spans="1:10" s="7" customFormat="1" x14ac:dyDescent="0.15">
      <c r="A80" s="8">
        <v>77</v>
      </c>
      <c r="B80" s="9" t="s">
        <v>97</v>
      </c>
      <c r="C80" s="10">
        <v>50000</v>
      </c>
      <c r="D80" s="10">
        <v>50000</v>
      </c>
      <c r="E80" s="11">
        <v>42817</v>
      </c>
      <c r="F80" s="11">
        <v>43907</v>
      </c>
      <c r="G80" s="10">
        <v>4.3499999999999996</v>
      </c>
      <c r="H80" s="9" t="s">
        <v>22</v>
      </c>
      <c r="I80" s="9" t="s">
        <v>2</v>
      </c>
      <c r="J80" s="9">
        <v>555.83000000000004</v>
      </c>
    </row>
    <row r="81" spans="1:10" s="7" customFormat="1" x14ac:dyDescent="0.15">
      <c r="A81" s="8">
        <v>78</v>
      </c>
      <c r="B81" s="9" t="s">
        <v>98</v>
      </c>
      <c r="C81" s="10">
        <v>50000</v>
      </c>
      <c r="D81" s="10">
        <v>50000</v>
      </c>
      <c r="E81" s="11">
        <v>42817</v>
      </c>
      <c r="F81" s="11">
        <v>43907</v>
      </c>
      <c r="G81" s="10">
        <v>4.3499999999999996</v>
      </c>
      <c r="H81" s="9" t="s">
        <v>22</v>
      </c>
      <c r="I81" s="9" t="s">
        <v>2</v>
      </c>
      <c r="J81" s="9">
        <v>555.83000000000004</v>
      </c>
    </row>
    <row r="82" spans="1:10" s="7" customFormat="1" x14ac:dyDescent="0.15">
      <c r="A82" s="8">
        <v>79</v>
      </c>
      <c r="B82" s="9" t="s">
        <v>99</v>
      </c>
      <c r="C82" s="10">
        <v>50000</v>
      </c>
      <c r="D82" s="10">
        <v>50000</v>
      </c>
      <c r="E82" s="11">
        <v>42817</v>
      </c>
      <c r="F82" s="11">
        <v>43907</v>
      </c>
      <c r="G82" s="10">
        <v>4.3499999999999996</v>
      </c>
      <c r="H82" s="9" t="s">
        <v>22</v>
      </c>
      <c r="I82" s="9" t="s">
        <v>2</v>
      </c>
      <c r="J82" s="9">
        <v>555.83000000000004</v>
      </c>
    </row>
    <row r="83" spans="1:10" s="7" customFormat="1" x14ac:dyDescent="0.15">
      <c r="A83" s="8">
        <v>80</v>
      </c>
      <c r="B83" s="9" t="s">
        <v>100</v>
      </c>
      <c r="C83" s="10">
        <v>50000</v>
      </c>
      <c r="D83" s="10">
        <v>50000</v>
      </c>
      <c r="E83" s="11">
        <v>42817</v>
      </c>
      <c r="F83" s="11">
        <v>43907</v>
      </c>
      <c r="G83" s="10">
        <v>4.3499999999999996</v>
      </c>
      <c r="H83" s="9" t="s">
        <v>22</v>
      </c>
      <c r="I83" s="9" t="s">
        <v>2</v>
      </c>
      <c r="J83" s="9">
        <v>555.83000000000004</v>
      </c>
    </row>
    <row r="84" spans="1:10" s="7" customFormat="1" x14ac:dyDescent="0.15">
      <c r="A84" s="8">
        <v>81</v>
      </c>
      <c r="B84" s="9" t="s">
        <v>101</v>
      </c>
      <c r="C84" s="10">
        <v>50000</v>
      </c>
      <c r="D84" s="10">
        <v>50000</v>
      </c>
      <c r="E84" s="11">
        <v>42817</v>
      </c>
      <c r="F84" s="11">
        <v>43907</v>
      </c>
      <c r="G84" s="10">
        <v>4.3499999999999996</v>
      </c>
      <c r="H84" s="9" t="s">
        <v>22</v>
      </c>
      <c r="I84" s="9" t="s">
        <v>2</v>
      </c>
      <c r="J84" s="9">
        <v>555.83000000000004</v>
      </c>
    </row>
    <row r="85" spans="1:10" s="7" customFormat="1" x14ac:dyDescent="0.15">
      <c r="A85" s="8">
        <v>82</v>
      </c>
      <c r="B85" s="9" t="s">
        <v>102</v>
      </c>
      <c r="C85" s="10">
        <v>50000</v>
      </c>
      <c r="D85" s="10">
        <v>50000</v>
      </c>
      <c r="E85" s="11">
        <v>42817</v>
      </c>
      <c r="F85" s="11">
        <v>43907</v>
      </c>
      <c r="G85" s="10">
        <v>4.3499999999999996</v>
      </c>
      <c r="H85" s="9" t="s">
        <v>22</v>
      </c>
      <c r="I85" s="9" t="s">
        <v>2</v>
      </c>
      <c r="J85" s="9">
        <v>555.83000000000004</v>
      </c>
    </row>
    <row r="86" spans="1:10" s="7" customFormat="1" x14ac:dyDescent="0.15">
      <c r="A86" s="8">
        <v>83</v>
      </c>
      <c r="B86" s="9" t="s">
        <v>103</v>
      </c>
      <c r="C86" s="10">
        <v>50000</v>
      </c>
      <c r="D86" s="10">
        <v>50000</v>
      </c>
      <c r="E86" s="11">
        <v>42817</v>
      </c>
      <c r="F86" s="11">
        <v>43907</v>
      </c>
      <c r="G86" s="10">
        <v>4.3499999999999996</v>
      </c>
      <c r="H86" s="9" t="s">
        <v>22</v>
      </c>
      <c r="I86" s="9" t="s">
        <v>2</v>
      </c>
      <c r="J86" s="9">
        <v>555.83000000000004</v>
      </c>
    </row>
    <row r="87" spans="1:10" s="7" customFormat="1" x14ac:dyDescent="0.15">
      <c r="A87" s="8">
        <v>84</v>
      </c>
      <c r="B87" s="9" t="s">
        <v>104</v>
      </c>
      <c r="C87" s="10">
        <v>50000</v>
      </c>
      <c r="D87" s="10">
        <v>50000</v>
      </c>
      <c r="E87" s="11">
        <v>42817</v>
      </c>
      <c r="F87" s="11">
        <v>43907</v>
      </c>
      <c r="G87" s="10">
        <v>4.3499999999999996</v>
      </c>
      <c r="H87" s="9" t="s">
        <v>22</v>
      </c>
      <c r="I87" s="9" t="s">
        <v>2</v>
      </c>
      <c r="J87" s="9">
        <v>555.83000000000004</v>
      </c>
    </row>
    <row r="88" spans="1:10" s="7" customFormat="1" x14ac:dyDescent="0.15">
      <c r="A88" s="8">
        <v>85</v>
      </c>
      <c r="B88" s="9" t="s">
        <v>105</v>
      </c>
      <c r="C88" s="10">
        <v>50000</v>
      </c>
      <c r="D88" s="10">
        <v>50000</v>
      </c>
      <c r="E88" s="11">
        <v>42817</v>
      </c>
      <c r="F88" s="11">
        <v>43907</v>
      </c>
      <c r="G88" s="10">
        <v>4.3499999999999996</v>
      </c>
      <c r="H88" s="9" t="s">
        <v>22</v>
      </c>
      <c r="I88" s="9" t="s">
        <v>2</v>
      </c>
      <c r="J88" s="9">
        <v>555.83000000000004</v>
      </c>
    </row>
    <row r="89" spans="1:10" s="7" customFormat="1" x14ac:dyDescent="0.15">
      <c r="A89" s="8">
        <v>86</v>
      </c>
      <c r="B89" s="9" t="s">
        <v>106</v>
      </c>
      <c r="C89" s="10">
        <v>50000</v>
      </c>
      <c r="D89" s="10">
        <v>50000</v>
      </c>
      <c r="E89" s="11">
        <v>42817</v>
      </c>
      <c r="F89" s="11">
        <v>43907</v>
      </c>
      <c r="G89" s="10">
        <v>4.3499999999999996</v>
      </c>
      <c r="H89" s="9" t="s">
        <v>22</v>
      </c>
      <c r="I89" s="9" t="s">
        <v>2</v>
      </c>
      <c r="J89" s="9">
        <v>555.83000000000004</v>
      </c>
    </row>
    <row r="90" spans="1:10" s="7" customFormat="1" x14ac:dyDescent="0.15">
      <c r="A90" s="8">
        <v>87</v>
      </c>
      <c r="B90" s="9" t="s">
        <v>107</v>
      </c>
      <c r="C90" s="10">
        <v>50000</v>
      </c>
      <c r="D90" s="10">
        <v>50000</v>
      </c>
      <c r="E90" s="11">
        <v>42817</v>
      </c>
      <c r="F90" s="11">
        <v>43907</v>
      </c>
      <c r="G90" s="10">
        <v>4.3499999999999996</v>
      </c>
      <c r="H90" s="9" t="s">
        <v>22</v>
      </c>
      <c r="I90" s="9" t="s">
        <v>2</v>
      </c>
      <c r="J90" s="9">
        <v>555.83000000000004</v>
      </c>
    </row>
    <row r="91" spans="1:10" s="7" customFormat="1" x14ac:dyDescent="0.15">
      <c r="A91" s="8">
        <v>88</v>
      </c>
      <c r="B91" s="9" t="s">
        <v>108</v>
      </c>
      <c r="C91" s="10">
        <v>50000</v>
      </c>
      <c r="D91" s="10">
        <v>50000</v>
      </c>
      <c r="E91" s="11">
        <v>42817</v>
      </c>
      <c r="F91" s="11">
        <v>43907</v>
      </c>
      <c r="G91" s="10">
        <v>4.3499999999999996</v>
      </c>
      <c r="H91" s="9" t="s">
        <v>22</v>
      </c>
      <c r="I91" s="9" t="s">
        <v>2</v>
      </c>
      <c r="J91" s="9">
        <v>555.83000000000004</v>
      </c>
    </row>
    <row r="92" spans="1:10" s="7" customFormat="1" x14ac:dyDescent="0.15">
      <c r="A92" s="8">
        <v>89</v>
      </c>
      <c r="B92" s="9" t="s">
        <v>109</v>
      </c>
      <c r="C92" s="10">
        <v>50000</v>
      </c>
      <c r="D92" s="10">
        <v>50000</v>
      </c>
      <c r="E92" s="11">
        <v>42817</v>
      </c>
      <c r="F92" s="11">
        <v>43907</v>
      </c>
      <c r="G92" s="10">
        <v>4.3499999999999996</v>
      </c>
      <c r="H92" s="9" t="s">
        <v>22</v>
      </c>
      <c r="I92" s="9" t="s">
        <v>2</v>
      </c>
      <c r="J92" s="9">
        <v>555.83000000000004</v>
      </c>
    </row>
    <row r="93" spans="1:10" s="7" customFormat="1" x14ac:dyDescent="0.15">
      <c r="A93" s="8">
        <v>90</v>
      </c>
      <c r="B93" s="9" t="s">
        <v>14</v>
      </c>
      <c r="C93" s="10">
        <v>50000</v>
      </c>
      <c r="D93" s="10">
        <v>50000</v>
      </c>
      <c r="E93" s="11">
        <v>42817</v>
      </c>
      <c r="F93" s="11">
        <v>43907</v>
      </c>
      <c r="G93" s="10">
        <v>4.3499999999999996</v>
      </c>
      <c r="H93" s="9" t="s">
        <v>22</v>
      </c>
      <c r="I93" s="9" t="s">
        <v>2</v>
      </c>
      <c r="J93" s="9">
        <v>555.83000000000004</v>
      </c>
    </row>
    <row r="94" spans="1:10" s="7" customFormat="1" x14ac:dyDescent="0.15">
      <c r="A94" s="8">
        <v>91</v>
      </c>
      <c r="B94" s="9" t="s">
        <v>110</v>
      </c>
      <c r="C94" s="10">
        <v>50000</v>
      </c>
      <c r="D94" s="10">
        <v>50000</v>
      </c>
      <c r="E94" s="11">
        <v>42817</v>
      </c>
      <c r="F94" s="11">
        <v>43907</v>
      </c>
      <c r="G94" s="10">
        <v>4.3499999999999996</v>
      </c>
      <c r="H94" s="9" t="s">
        <v>22</v>
      </c>
      <c r="I94" s="9" t="s">
        <v>2</v>
      </c>
      <c r="J94" s="9">
        <v>555.83000000000004</v>
      </c>
    </row>
    <row r="95" spans="1:10" s="7" customFormat="1" x14ac:dyDescent="0.15">
      <c r="A95" s="8">
        <v>92</v>
      </c>
      <c r="B95" s="9" t="s">
        <v>111</v>
      </c>
      <c r="C95" s="10">
        <v>50000</v>
      </c>
      <c r="D95" s="10">
        <v>50000</v>
      </c>
      <c r="E95" s="11">
        <v>42817</v>
      </c>
      <c r="F95" s="11">
        <v>43907</v>
      </c>
      <c r="G95" s="10">
        <v>4.3499999999999996</v>
      </c>
      <c r="H95" s="9" t="s">
        <v>22</v>
      </c>
      <c r="I95" s="9" t="s">
        <v>2</v>
      </c>
      <c r="J95" s="9">
        <v>555.83000000000004</v>
      </c>
    </row>
    <row r="96" spans="1:10" s="7" customFormat="1" x14ac:dyDescent="0.15">
      <c r="A96" s="8">
        <v>93</v>
      </c>
      <c r="B96" s="9" t="s">
        <v>112</v>
      </c>
      <c r="C96" s="10">
        <v>50000</v>
      </c>
      <c r="D96" s="10">
        <v>50000</v>
      </c>
      <c r="E96" s="11">
        <v>42817</v>
      </c>
      <c r="F96" s="11">
        <v>43907</v>
      </c>
      <c r="G96" s="10">
        <v>4.3499999999999996</v>
      </c>
      <c r="H96" s="9" t="s">
        <v>22</v>
      </c>
      <c r="I96" s="9" t="s">
        <v>2</v>
      </c>
      <c r="J96" s="9">
        <v>555.83000000000004</v>
      </c>
    </row>
    <row r="97" spans="1:10" s="7" customFormat="1" x14ac:dyDescent="0.15">
      <c r="A97" s="8">
        <v>94</v>
      </c>
      <c r="B97" s="9" t="s">
        <v>113</v>
      </c>
      <c r="C97" s="10">
        <v>50000</v>
      </c>
      <c r="D97" s="10">
        <v>50000</v>
      </c>
      <c r="E97" s="11">
        <v>42817</v>
      </c>
      <c r="F97" s="11">
        <v>43907</v>
      </c>
      <c r="G97" s="10">
        <v>4.3499999999999996</v>
      </c>
      <c r="H97" s="9" t="s">
        <v>22</v>
      </c>
      <c r="I97" s="9" t="s">
        <v>2</v>
      </c>
      <c r="J97" s="9">
        <v>555.83000000000004</v>
      </c>
    </row>
    <row r="98" spans="1:10" s="7" customFormat="1" x14ac:dyDescent="0.15">
      <c r="A98" s="8">
        <v>95</v>
      </c>
      <c r="B98" s="9" t="s">
        <v>114</v>
      </c>
      <c r="C98" s="10">
        <v>50000</v>
      </c>
      <c r="D98" s="10">
        <v>50000</v>
      </c>
      <c r="E98" s="11">
        <v>42817</v>
      </c>
      <c r="F98" s="11">
        <v>43907</v>
      </c>
      <c r="G98" s="10">
        <v>4.3499999999999996</v>
      </c>
      <c r="H98" s="9" t="s">
        <v>22</v>
      </c>
      <c r="I98" s="9" t="s">
        <v>2</v>
      </c>
      <c r="J98" s="9">
        <v>555.83000000000004</v>
      </c>
    </row>
    <row r="99" spans="1:10" s="7" customFormat="1" x14ac:dyDescent="0.15">
      <c r="A99" s="8">
        <v>96</v>
      </c>
      <c r="B99" s="9" t="s">
        <v>115</v>
      </c>
      <c r="C99" s="10">
        <v>50000</v>
      </c>
      <c r="D99" s="10">
        <v>50000</v>
      </c>
      <c r="E99" s="11">
        <v>42817</v>
      </c>
      <c r="F99" s="11">
        <v>43907</v>
      </c>
      <c r="G99" s="10">
        <v>4.3499999999999996</v>
      </c>
      <c r="H99" s="9" t="s">
        <v>22</v>
      </c>
      <c r="I99" s="9" t="s">
        <v>2</v>
      </c>
      <c r="J99" s="9">
        <v>555.83000000000004</v>
      </c>
    </row>
    <row r="100" spans="1:10" s="7" customFormat="1" x14ac:dyDescent="0.15">
      <c r="A100" s="8">
        <v>97</v>
      </c>
      <c r="B100" s="9" t="s">
        <v>20</v>
      </c>
      <c r="C100" s="10">
        <v>50000</v>
      </c>
      <c r="D100" s="10">
        <v>50000</v>
      </c>
      <c r="E100" s="11">
        <v>42817</v>
      </c>
      <c r="F100" s="11">
        <v>43907</v>
      </c>
      <c r="G100" s="10">
        <v>4.3499999999999996</v>
      </c>
      <c r="H100" s="9" t="s">
        <v>22</v>
      </c>
      <c r="I100" s="9" t="s">
        <v>2</v>
      </c>
      <c r="J100" s="9">
        <v>555.83000000000004</v>
      </c>
    </row>
    <row r="101" spans="1:10" s="7" customFormat="1" x14ac:dyDescent="0.15">
      <c r="A101" s="8">
        <v>98</v>
      </c>
      <c r="B101" s="9" t="s">
        <v>116</v>
      </c>
      <c r="C101" s="10">
        <v>50000</v>
      </c>
      <c r="D101" s="10">
        <v>50000</v>
      </c>
      <c r="E101" s="11">
        <v>42817</v>
      </c>
      <c r="F101" s="11">
        <v>43907</v>
      </c>
      <c r="G101" s="10">
        <v>4.3499999999999996</v>
      </c>
      <c r="H101" s="9" t="s">
        <v>22</v>
      </c>
      <c r="I101" s="9" t="s">
        <v>2</v>
      </c>
      <c r="J101" s="9">
        <v>555.83000000000004</v>
      </c>
    </row>
    <row r="102" spans="1:10" s="7" customFormat="1" x14ac:dyDescent="0.15">
      <c r="A102" s="8">
        <v>99</v>
      </c>
      <c r="B102" s="9" t="s">
        <v>117</v>
      </c>
      <c r="C102" s="10">
        <v>50000</v>
      </c>
      <c r="D102" s="10">
        <v>50000</v>
      </c>
      <c r="E102" s="11">
        <v>42817</v>
      </c>
      <c r="F102" s="11">
        <v>43907</v>
      </c>
      <c r="G102" s="10">
        <v>4.3499999999999996</v>
      </c>
      <c r="H102" s="9" t="s">
        <v>22</v>
      </c>
      <c r="I102" s="9" t="s">
        <v>2</v>
      </c>
      <c r="J102" s="9">
        <v>555.83000000000004</v>
      </c>
    </row>
    <row r="103" spans="1:10" s="7" customFormat="1" x14ac:dyDescent="0.15">
      <c r="A103" s="8">
        <v>100</v>
      </c>
      <c r="B103" s="9" t="s">
        <v>118</v>
      </c>
      <c r="C103" s="10">
        <v>50000</v>
      </c>
      <c r="D103" s="10">
        <v>50000</v>
      </c>
      <c r="E103" s="11">
        <v>42817</v>
      </c>
      <c r="F103" s="11">
        <v>43907</v>
      </c>
      <c r="G103" s="10">
        <v>4.3499999999999996</v>
      </c>
      <c r="H103" s="9" t="s">
        <v>22</v>
      </c>
      <c r="I103" s="9" t="s">
        <v>2</v>
      </c>
      <c r="J103" s="9">
        <v>555.83000000000004</v>
      </c>
    </row>
    <row r="104" spans="1:10" s="7" customFormat="1" x14ac:dyDescent="0.15">
      <c r="A104" s="8">
        <v>101</v>
      </c>
      <c r="B104" s="9" t="s">
        <v>119</v>
      </c>
      <c r="C104" s="10">
        <v>50000</v>
      </c>
      <c r="D104" s="10">
        <v>50000</v>
      </c>
      <c r="E104" s="11">
        <v>42817</v>
      </c>
      <c r="F104" s="11">
        <v>43907</v>
      </c>
      <c r="G104" s="10">
        <v>4.3499999999999996</v>
      </c>
      <c r="H104" s="9" t="s">
        <v>22</v>
      </c>
      <c r="I104" s="9" t="s">
        <v>2</v>
      </c>
      <c r="J104" s="9">
        <v>555.83000000000004</v>
      </c>
    </row>
    <row r="105" spans="1:10" s="7" customFormat="1" x14ac:dyDescent="0.15">
      <c r="A105" s="8">
        <v>102</v>
      </c>
      <c r="B105" s="9" t="s">
        <v>120</v>
      </c>
      <c r="C105" s="10">
        <v>50000</v>
      </c>
      <c r="D105" s="10">
        <v>50000</v>
      </c>
      <c r="E105" s="11">
        <v>42817</v>
      </c>
      <c r="F105" s="11">
        <v>43913</v>
      </c>
      <c r="G105" s="10">
        <v>4.3499999999999996</v>
      </c>
      <c r="H105" s="9" t="s">
        <v>22</v>
      </c>
      <c r="I105" s="9" t="s">
        <v>2</v>
      </c>
      <c r="J105" s="9">
        <v>555.83000000000004</v>
      </c>
    </row>
    <row r="106" spans="1:10" s="7" customFormat="1" x14ac:dyDescent="0.15">
      <c r="A106" s="8">
        <v>103</v>
      </c>
      <c r="B106" s="9" t="s">
        <v>121</v>
      </c>
      <c r="C106" s="10">
        <v>50000</v>
      </c>
      <c r="D106" s="10">
        <v>50000</v>
      </c>
      <c r="E106" s="11">
        <v>42817</v>
      </c>
      <c r="F106" s="11">
        <v>43907</v>
      </c>
      <c r="G106" s="10">
        <v>4.3499999999999996</v>
      </c>
      <c r="H106" s="9" t="s">
        <v>22</v>
      </c>
      <c r="I106" s="9" t="s">
        <v>2</v>
      </c>
      <c r="J106" s="9">
        <v>555.83000000000004</v>
      </c>
    </row>
    <row r="107" spans="1:10" s="7" customFormat="1" x14ac:dyDescent="0.15">
      <c r="A107" s="8">
        <v>104</v>
      </c>
      <c r="B107" s="9" t="s">
        <v>122</v>
      </c>
      <c r="C107" s="10">
        <v>50000</v>
      </c>
      <c r="D107" s="10">
        <v>50000</v>
      </c>
      <c r="E107" s="11">
        <v>42817</v>
      </c>
      <c r="F107" s="11">
        <v>43907</v>
      </c>
      <c r="G107" s="10">
        <v>4.3499999999999996</v>
      </c>
      <c r="H107" s="9" t="s">
        <v>22</v>
      </c>
      <c r="I107" s="9" t="s">
        <v>2</v>
      </c>
      <c r="J107" s="9">
        <v>555.83000000000004</v>
      </c>
    </row>
    <row r="108" spans="1:10" s="7" customFormat="1" x14ac:dyDescent="0.15">
      <c r="A108" s="8">
        <v>105</v>
      </c>
      <c r="B108" s="9" t="s">
        <v>123</v>
      </c>
      <c r="C108" s="10">
        <v>50000</v>
      </c>
      <c r="D108" s="10">
        <v>50000</v>
      </c>
      <c r="E108" s="11">
        <v>42817</v>
      </c>
      <c r="F108" s="11">
        <v>43907</v>
      </c>
      <c r="G108" s="10">
        <v>4.3499999999999996</v>
      </c>
      <c r="H108" s="9" t="s">
        <v>22</v>
      </c>
      <c r="I108" s="9" t="s">
        <v>2</v>
      </c>
      <c r="J108" s="9">
        <v>555.83000000000004</v>
      </c>
    </row>
    <row r="109" spans="1:10" s="7" customFormat="1" x14ac:dyDescent="0.15">
      <c r="A109" s="8">
        <v>106</v>
      </c>
      <c r="B109" s="9" t="s">
        <v>124</v>
      </c>
      <c r="C109" s="10">
        <v>50000</v>
      </c>
      <c r="D109" s="10">
        <v>50000</v>
      </c>
      <c r="E109" s="11">
        <v>42817</v>
      </c>
      <c r="F109" s="11">
        <v>43907</v>
      </c>
      <c r="G109" s="10">
        <v>4.3499999999999996</v>
      </c>
      <c r="H109" s="9" t="s">
        <v>22</v>
      </c>
      <c r="I109" s="9" t="s">
        <v>2</v>
      </c>
      <c r="J109" s="9">
        <v>555.83000000000004</v>
      </c>
    </row>
    <row r="110" spans="1:10" s="7" customFormat="1" x14ac:dyDescent="0.15">
      <c r="A110" s="8">
        <v>107</v>
      </c>
      <c r="B110" s="9" t="s">
        <v>17</v>
      </c>
      <c r="C110" s="10">
        <v>50000</v>
      </c>
      <c r="D110" s="10">
        <v>50000</v>
      </c>
      <c r="E110" s="11">
        <v>42817</v>
      </c>
      <c r="F110" s="11">
        <v>43907</v>
      </c>
      <c r="G110" s="10">
        <v>4.3499999999999996</v>
      </c>
      <c r="H110" s="9" t="s">
        <v>22</v>
      </c>
      <c r="I110" s="9" t="s">
        <v>2</v>
      </c>
      <c r="J110" s="9">
        <v>555.83000000000004</v>
      </c>
    </row>
    <row r="111" spans="1:10" s="7" customFormat="1" x14ac:dyDescent="0.15">
      <c r="A111" s="8">
        <v>108</v>
      </c>
      <c r="B111" s="9" t="s">
        <v>125</v>
      </c>
      <c r="C111" s="10">
        <v>50000</v>
      </c>
      <c r="D111" s="10">
        <v>50000</v>
      </c>
      <c r="E111" s="11">
        <v>42817</v>
      </c>
      <c r="F111" s="11">
        <v>43907</v>
      </c>
      <c r="G111" s="10">
        <v>4.3499999999999996</v>
      </c>
      <c r="H111" s="9" t="s">
        <v>22</v>
      </c>
      <c r="I111" s="9" t="s">
        <v>2</v>
      </c>
      <c r="J111" s="9">
        <v>555.83000000000004</v>
      </c>
    </row>
    <row r="112" spans="1:10" s="7" customFormat="1" x14ac:dyDescent="0.15">
      <c r="A112" s="8">
        <v>109</v>
      </c>
      <c r="B112" s="9" t="s">
        <v>126</v>
      </c>
      <c r="C112" s="10">
        <v>50000</v>
      </c>
      <c r="D112" s="10">
        <v>50000</v>
      </c>
      <c r="E112" s="11">
        <v>42817</v>
      </c>
      <c r="F112" s="11">
        <v>43907</v>
      </c>
      <c r="G112" s="10">
        <v>4.3499999999999996</v>
      </c>
      <c r="H112" s="9" t="s">
        <v>22</v>
      </c>
      <c r="I112" s="9" t="s">
        <v>2</v>
      </c>
      <c r="J112" s="9">
        <v>555.83000000000004</v>
      </c>
    </row>
    <row r="113" spans="1:10" s="7" customFormat="1" x14ac:dyDescent="0.15">
      <c r="A113" s="8">
        <v>110</v>
      </c>
      <c r="B113" s="9" t="s">
        <v>127</v>
      </c>
      <c r="C113" s="10">
        <v>50000</v>
      </c>
      <c r="D113" s="10">
        <v>50000</v>
      </c>
      <c r="E113" s="11">
        <v>42817</v>
      </c>
      <c r="F113" s="11">
        <v>43913</v>
      </c>
      <c r="G113" s="10">
        <v>4.3499999999999996</v>
      </c>
      <c r="H113" s="9" t="s">
        <v>22</v>
      </c>
      <c r="I113" s="9" t="s">
        <v>2</v>
      </c>
      <c r="J113" s="9">
        <v>555.83000000000004</v>
      </c>
    </row>
    <row r="114" spans="1:10" s="7" customFormat="1" x14ac:dyDescent="0.15">
      <c r="A114" s="8">
        <v>111</v>
      </c>
      <c r="B114" s="9" t="s">
        <v>128</v>
      </c>
      <c r="C114" s="10">
        <v>50000</v>
      </c>
      <c r="D114" s="10">
        <v>50000</v>
      </c>
      <c r="E114" s="11">
        <v>42817</v>
      </c>
      <c r="F114" s="11">
        <v>43907</v>
      </c>
      <c r="G114" s="10">
        <v>4.3499999999999996</v>
      </c>
      <c r="H114" s="9" t="s">
        <v>22</v>
      </c>
      <c r="I114" s="9" t="s">
        <v>2</v>
      </c>
      <c r="J114" s="9">
        <v>555.83000000000004</v>
      </c>
    </row>
    <row r="115" spans="1:10" s="7" customFormat="1" x14ac:dyDescent="0.15">
      <c r="A115" s="8">
        <v>112</v>
      </c>
      <c r="B115" s="9" t="s">
        <v>129</v>
      </c>
      <c r="C115" s="10">
        <v>50000</v>
      </c>
      <c r="D115" s="10">
        <v>50000</v>
      </c>
      <c r="E115" s="11">
        <v>42817</v>
      </c>
      <c r="F115" s="11">
        <v>43907</v>
      </c>
      <c r="G115" s="10">
        <v>4.3499999999999996</v>
      </c>
      <c r="H115" s="9" t="s">
        <v>22</v>
      </c>
      <c r="I115" s="9" t="s">
        <v>2</v>
      </c>
      <c r="J115" s="9">
        <v>555.83000000000004</v>
      </c>
    </row>
    <row r="116" spans="1:10" s="7" customFormat="1" x14ac:dyDescent="0.15">
      <c r="A116" s="8">
        <v>113</v>
      </c>
      <c r="B116" s="9" t="s">
        <v>130</v>
      </c>
      <c r="C116" s="10">
        <v>50000</v>
      </c>
      <c r="D116" s="10">
        <v>50000</v>
      </c>
      <c r="E116" s="11">
        <v>42817</v>
      </c>
      <c r="F116" s="11">
        <v>43907</v>
      </c>
      <c r="G116" s="10">
        <v>4.3499999999999996</v>
      </c>
      <c r="H116" s="9" t="s">
        <v>22</v>
      </c>
      <c r="I116" s="9" t="s">
        <v>2</v>
      </c>
      <c r="J116" s="9">
        <v>555.83000000000004</v>
      </c>
    </row>
    <row r="117" spans="1:10" s="7" customFormat="1" x14ac:dyDescent="0.15">
      <c r="A117" s="8">
        <v>114</v>
      </c>
      <c r="B117" s="9" t="s">
        <v>131</v>
      </c>
      <c r="C117" s="10">
        <v>50000</v>
      </c>
      <c r="D117" s="10">
        <v>50000</v>
      </c>
      <c r="E117" s="11">
        <v>42817</v>
      </c>
      <c r="F117" s="11">
        <v>43907</v>
      </c>
      <c r="G117" s="10">
        <v>4.3499999999999996</v>
      </c>
      <c r="H117" s="9" t="s">
        <v>22</v>
      </c>
      <c r="I117" s="9" t="s">
        <v>2</v>
      </c>
      <c r="J117" s="9">
        <v>555.83000000000004</v>
      </c>
    </row>
    <row r="118" spans="1:10" s="7" customFormat="1" x14ac:dyDescent="0.15">
      <c r="A118" s="8">
        <v>115</v>
      </c>
      <c r="B118" s="9" t="s">
        <v>132</v>
      </c>
      <c r="C118" s="10">
        <v>50000</v>
      </c>
      <c r="D118" s="10">
        <v>50000</v>
      </c>
      <c r="E118" s="11">
        <v>42817</v>
      </c>
      <c r="F118" s="11">
        <v>43907</v>
      </c>
      <c r="G118" s="10">
        <v>4.3499999999999996</v>
      </c>
      <c r="H118" s="9" t="s">
        <v>22</v>
      </c>
      <c r="I118" s="9" t="s">
        <v>2</v>
      </c>
      <c r="J118" s="9">
        <v>555.83000000000004</v>
      </c>
    </row>
    <row r="119" spans="1:10" s="7" customFormat="1" x14ac:dyDescent="0.15">
      <c r="A119" s="8">
        <v>116</v>
      </c>
      <c r="B119" s="9" t="s">
        <v>133</v>
      </c>
      <c r="C119" s="10">
        <v>50000</v>
      </c>
      <c r="D119" s="10">
        <v>50000</v>
      </c>
      <c r="E119" s="11">
        <v>42817</v>
      </c>
      <c r="F119" s="11">
        <v>43907</v>
      </c>
      <c r="G119" s="10">
        <v>4.3499999999999996</v>
      </c>
      <c r="H119" s="9" t="s">
        <v>22</v>
      </c>
      <c r="I119" s="9" t="s">
        <v>2</v>
      </c>
      <c r="J119" s="9">
        <v>555.83000000000004</v>
      </c>
    </row>
    <row r="120" spans="1:10" s="7" customFormat="1" x14ac:dyDescent="0.15">
      <c r="A120" s="8">
        <v>117</v>
      </c>
      <c r="B120" s="9" t="s">
        <v>134</v>
      </c>
      <c r="C120" s="10">
        <v>50000</v>
      </c>
      <c r="D120" s="10">
        <v>50000</v>
      </c>
      <c r="E120" s="11">
        <v>42817</v>
      </c>
      <c r="F120" s="11">
        <v>43907</v>
      </c>
      <c r="G120" s="10">
        <v>4.3499999999999996</v>
      </c>
      <c r="H120" s="9" t="s">
        <v>22</v>
      </c>
      <c r="I120" s="9" t="s">
        <v>2</v>
      </c>
      <c r="J120" s="9">
        <v>555.83000000000004</v>
      </c>
    </row>
    <row r="121" spans="1:10" s="7" customFormat="1" x14ac:dyDescent="0.15">
      <c r="A121" s="8">
        <v>118</v>
      </c>
      <c r="B121" s="9" t="s">
        <v>135</v>
      </c>
      <c r="C121" s="10">
        <v>50000</v>
      </c>
      <c r="D121" s="10">
        <v>50000</v>
      </c>
      <c r="E121" s="11">
        <v>42817</v>
      </c>
      <c r="F121" s="11">
        <v>43907</v>
      </c>
      <c r="G121" s="10">
        <v>4.3499999999999996</v>
      </c>
      <c r="H121" s="9" t="s">
        <v>22</v>
      </c>
      <c r="I121" s="9" t="s">
        <v>2</v>
      </c>
      <c r="J121" s="9">
        <v>555.83000000000004</v>
      </c>
    </row>
    <row r="122" spans="1:10" s="7" customFormat="1" x14ac:dyDescent="0.15">
      <c r="A122" s="8">
        <v>119</v>
      </c>
      <c r="B122" s="9" t="s">
        <v>136</v>
      </c>
      <c r="C122" s="10">
        <v>50000</v>
      </c>
      <c r="D122" s="10">
        <v>50000</v>
      </c>
      <c r="E122" s="11">
        <v>42817</v>
      </c>
      <c r="F122" s="11">
        <v>43907</v>
      </c>
      <c r="G122" s="10">
        <v>4.3499999999999996</v>
      </c>
      <c r="H122" s="9" t="s">
        <v>22</v>
      </c>
      <c r="I122" s="9" t="s">
        <v>2</v>
      </c>
      <c r="J122" s="9">
        <v>555.83000000000004</v>
      </c>
    </row>
    <row r="123" spans="1:10" s="7" customFormat="1" x14ac:dyDescent="0.15">
      <c r="A123" s="8">
        <v>120</v>
      </c>
      <c r="B123" s="9" t="s">
        <v>137</v>
      </c>
      <c r="C123" s="10">
        <v>50000</v>
      </c>
      <c r="D123" s="10">
        <v>50000</v>
      </c>
      <c r="E123" s="11">
        <v>42817</v>
      </c>
      <c r="F123" s="11">
        <v>43907</v>
      </c>
      <c r="G123" s="10">
        <v>4.3499999999999996</v>
      </c>
      <c r="H123" s="9" t="s">
        <v>22</v>
      </c>
      <c r="I123" s="9" t="s">
        <v>2</v>
      </c>
      <c r="J123" s="9">
        <v>555.83000000000004</v>
      </c>
    </row>
    <row r="124" spans="1:10" s="7" customFormat="1" x14ac:dyDescent="0.15">
      <c r="A124" s="8">
        <v>121</v>
      </c>
      <c r="B124" s="9" t="s">
        <v>19</v>
      </c>
      <c r="C124" s="10">
        <v>50000</v>
      </c>
      <c r="D124" s="10">
        <v>50000</v>
      </c>
      <c r="E124" s="11">
        <v>42817</v>
      </c>
      <c r="F124" s="11">
        <v>43907</v>
      </c>
      <c r="G124" s="10">
        <v>4.3499999999999996</v>
      </c>
      <c r="H124" s="9" t="s">
        <v>22</v>
      </c>
      <c r="I124" s="9" t="s">
        <v>2</v>
      </c>
      <c r="J124" s="9">
        <v>555.83000000000004</v>
      </c>
    </row>
    <row r="125" spans="1:10" s="7" customFormat="1" x14ac:dyDescent="0.15">
      <c r="A125" s="8">
        <v>122</v>
      </c>
      <c r="B125" s="9" t="s">
        <v>138</v>
      </c>
      <c r="C125" s="10">
        <v>50000</v>
      </c>
      <c r="D125" s="10">
        <v>50000</v>
      </c>
      <c r="E125" s="11">
        <v>42817</v>
      </c>
      <c r="F125" s="11">
        <v>43907</v>
      </c>
      <c r="G125" s="10">
        <v>4.3499999999999996</v>
      </c>
      <c r="H125" s="9" t="s">
        <v>22</v>
      </c>
      <c r="I125" s="9" t="s">
        <v>2</v>
      </c>
      <c r="J125" s="9">
        <v>555.83000000000004</v>
      </c>
    </row>
    <row r="126" spans="1:10" s="7" customFormat="1" x14ac:dyDescent="0.15">
      <c r="A126" s="8">
        <v>123</v>
      </c>
      <c r="B126" s="9" t="s">
        <v>139</v>
      </c>
      <c r="C126" s="10">
        <v>50000</v>
      </c>
      <c r="D126" s="10">
        <v>50000</v>
      </c>
      <c r="E126" s="11">
        <v>42817</v>
      </c>
      <c r="F126" s="11">
        <v>43907</v>
      </c>
      <c r="G126" s="10">
        <v>4.3499999999999996</v>
      </c>
      <c r="H126" s="9" t="s">
        <v>22</v>
      </c>
      <c r="I126" s="9" t="s">
        <v>2</v>
      </c>
      <c r="J126" s="9">
        <v>555.83000000000004</v>
      </c>
    </row>
    <row r="127" spans="1:10" s="7" customFormat="1" x14ac:dyDescent="0.15">
      <c r="A127" s="8">
        <v>124</v>
      </c>
      <c r="B127" s="9" t="s">
        <v>140</v>
      </c>
      <c r="C127" s="10">
        <v>50000</v>
      </c>
      <c r="D127" s="10">
        <v>50000</v>
      </c>
      <c r="E127" s="11">
        <v>42817</v>
      </c>
      <c r="F127" s="11">
        <v>43907</v>
      </c>
      <c r="G127" s="10">
        <v>4.3499999999999996</v>
      </c>
      <c r="H127" s="9" t="s">
        <v>22</v>
      </c>
      <c r="I127" s="9" t="s">
        <v>2</v>
      </c>
      <c r="J127" s="9">
        <v>555.83000000000004</v>
      </c>
    </row>
    <row r="128" spans="1:10" s="7" customFormat="1" x14ac:dyDescent="0.15">
      <c r="A128" s="8">
        <v>125</v>
      </c>
      <c r="B128" s="9" t="s">
        <v>141</v>
      </c>
      <c r="C128" s="10">
        <v>50000</v>
      </c>
      <c r="D128" s="10">
        <v>50000</v>
      </c>
      <c r="E128" s="11">
        <v>42817</v>
      </c>
      <c r="F128" s="11">
        <v>43907</v>
      </c>
      <c r="G128" s="10">
        <v>4.3499999999999996</v>
      </c>
      <c r="H128" s="9" t="s">
        <v>22</v>
      </c>
      <c r="I128" s="9" t="s">
        <v>2</v>
      </c>
      <c r="J128" s="9">
        <v>555.83000000000004</v>
      </c>
    </row>
    <row r="129" spans="1:10" s="7" customFormat="1" x14ac:dyDescent="0.15">
      <c r="A129" s="8">
        <v>126</v>
      </c>
      <c r="B129" s="9" t="s">
        <v>142</v>
      </c>
      <c r="C129" s="10">
        <v>50000</v>
      </c>
      <c r="D129" s="10">
        <v>50000</v>
      </c>
      <c r="E129" s="11">
        <v>42817</v>
      </c>
      <c r="F129" s="11">
        <v>43907</v>
      </c>
      <c r="G129" s="10">
        <v>4.3499999999999996</v>
      </c>
      <c r="H129" s="9" t="s">
        <v>22</v>
      </c>
      <c r="I129" s="9" t="s">
        <v>2</v>
      </c>
      <c r="J129" s="9">
        <v>555.83000000000004</v>
      </c>
    </row>
    <row r="130" spans="1:10" s="7" customFormat="1" x14ac:dyDescent="0.15">
      <c r="A130" s="8">
        <v>127</v>
      </c>
      <c r="B130" s="9" t="s">
        <v>143</v>
      </c>
      <c r="C130" s="10">
        <v>50000</v>
      </c>
      <c r="D130" s="10">
        <v>50000</v>
      </c>
      <c r="E130" s="11">
        <v>42817</v>
      </c>
      <c r="F130" s="11">
        <v>43907</v>
      </c>
      <c r="G130" s="10">
        <v>4.3499999999999996</v>
      </c>
      <c r="H130" s="9" t="s">
        <v>22</v>
      </c>
      <c r="I130" s="9" t="s">
        <v>2</v>
      </c>
      <c r="J130" s="9">
        <v>555.83000000000004</v>
      </c>
    </row>
    <row r="131" spans="1:10" s="7" customFormat="1" x14ac:dyDescent="0.15">
      <c r="A131" s="8">
        <v>128</v>
      </c>
      <c r="B131" s="9" t="s">
        <v>144</v>
      </c>
      <c r="C131" s="10">
        <v>50000</v>
      </c>
      <c r="D131" s="10">
        <v>50000</v>
      </c>
      <c r="E131" s="11">
        <v>42817</v>
      </c>
      <c r="F131" s="11">
        <v>43907</v>
      </c>
      <c r="G131" s="10">
        <v>4.3499999999999996</v>
      </c>
      <c r="H131" s="9" t="s">
        <v>22</v>
      </c>
      <c r="I131" s="9" t="s">
        <v>2</v>
      </c>
      <c r="J131" s="9">
        <v>555.83000000000004</v>
      </c>
    </row>
    <row r="132" spans="1:10" s="7" customFormat="1" x14ac:dyDescent="0.15">
      <c r="A132" s="8">
        <v>129</v>
      </c>
      <c r="B132" s="9" t="s">
        <v>145</v>
      </c>
      <c r="C132" s="10">
        <v>50000</v>
      </c>
      <c r="D132" s="10">
        <v>50000</v>
      </c>
      <c r="E132" s="11">
        <v>42817</v>
      </c>
      <c r="F132" s="11">
        <v>43907</v>
      </c>
      <c r="G132" s="10">
        <v>4.3499999999999996</v>
      </c>
      <c r="H132" s="9" t="s">
        <v>22</v>
      </c>
      <c r="I132" s="9" t="s">
        <v>2</v>
      </c>
      <c r="J132" s="9">
        <v>555.83000000000004</v>
      </c>
    </row>
    <row r="133" spans="1:10" s="7" customFormat="1" x14ac:dyDescent="0.15">
      <c r="A133" s="8">
        <v>130</v>
      </c>
      <c r="B133" s="9" t="s">
        <v>146</v>
      </c>
      <c r="C133" s="10">
        <v>50000</v>
      </c>
      <c r="D133" s="10">
        <v>50000</v>
      </c>
      <c r="E133" s="11">
        <v>42817</v>
      </c>
      <c r="F133" s="11">
        <v>43907</v>
      </c>
      <c r="G133" s="10">
        <v>4.3499999999999996</v>
      </c>
      <c r="H133" s="9" t="s">
        <v>22</v>
      </c>
      <c r="I133" s="9" t="s">
        <v>2</v>
      </c>
      <c r="J133" s="9">
        <v>555.83000000000004</v>
      </c>
    </row>
    <row r="134" spans="1:10" s="7" customFormat="1" x14ac:dyDescent="0.15">
      <c r="A134" s="8">
        <v>131</v>
      </c>
      <c r="B134" s="9" t="s">
        <v>147</v>
      </c>
      <c r="C134" s="10">
        <v>50000</v>
      </c>
      <c r="D134" s="10">
        <v>50000</v>
      </c>
      <c r="E134" s="11">
        <v>42817</v>
      </c>
      <c r="F134" s="11">
        <v>43907</v>
      </c>
      <c r="G134" s="10">
        <v>4.3499999999999996</v>
      </c>
      <c r="H134" s="9" t="s">
        <v>22</v>
      </c>
      <c r="I134" s="9" t="s">
        <v>2</v>
      </c>
      <c r="J134" s="9">
        <v>555.83000000000004</v>
      </c>
    </row>
    <row r="135" spans="1:10" s="7" customFormat="1" x14ac:dyDescent="0.15">
      <c r="A135" s="8">
        <v>132</v>
      </c>
      <c r="B135" s="9" t="s">
        <v>148</v>
      </c>
      <c r="C135" s="10">
        <v>50000</v>
      </c>
      <c r="D135" s="10">
        <v>50000</v>
      </c>
      <c r="E135" s="11">
        <v>42817</v>
      </c>
      <c r="F135" s="11">
        <v>43907</v>
      </c>
      <c r="G135" s="10">
        <v>4.3499999999999996</v>
      </c>
      <c r="H135" s="9" t="s">
        <v>22</v>
      </c>
      <c r="I135" s="9" t="s">
        <v>2</v>
      </c>
      <c r="J135" s="9">
        <v>555.83000000000004</v>
      </c>
    </row>
    <row r="136" spans="1:10" s="7" customFormat="1" x14ac:dyDescent="0.15">
      <c r="A136" s="8">
        <v>133</v>
      </c>
      <c r="B136" s="9" t="s">
        <v>149</v>
      </c>
      <c r="C136" s="10">
        <v>50000</v>
      </c>
      <c r="D136" s="10">
        <v>50000</v>
      </c>
      <c r="E136" s="11">
        <v>42817</v>
      </c>
      <c r="F136" s="11">
        <v>43907</v>
      </c>
      <c r="G136" s="10">
        <v>4.3499999999999996</v>
      </c>
      <c r="H136" s="9" t="s">
        <v>22</v>
      </c>
      <c r="I136" s="9" t="s">
        <v>2</v>
      </c>
      <c r="J136" s="9">
        <v>555.83000000000004</v>
      </c>
    </row>
    <row r="137" spans="1:10" s="7" customFormat="1" x14ac:dyDescent="0.15">
      <c r="A137" s="8">
        <v>134</v>
      </c>
      <c r="B137" s="9" t="s">
        <v>150</v>
      </c>
      <c r="C137" s="10">
        <v>50000</v>
      </c>
      <c r="D137" s="10">
        <v>50000</v>
      </c>
      <c r="E137" s="11">
        <v>42817</v>
      </c>
      <c r="F137" s="11">
        <v>43907</v>
      </c>
      <c r="G137" s="10">
        <v>4.3499999999999996</v>
      </c>
      <c r="H137" s="9" t="s">
        <v>22</v>
      </c>
      <c r="I137" s="9" t="s">
        <v>2</v>
      </c>
      <c r="J137" s="9">
        <v>555.83000000000004</v>
      </c>
    </row>
    <row r="138" spans="1:10" s="7" customFormat="1" x14ac:dyDescent="0.15">
      <c r="A138" s="8">
        <v>135</v>
      </c>
      <c r="B138" s="9" t="s">
        <v>151</v>
      </c>
      <c r="C138" s="10">
        <v>50000</v>
      </c>
      <c r="D138" s="10">
        <v>50000</v>
      </c>
      <c r="E138" s="11">
        <v>42817</v>
      </c>
      <c r="F138" s="11">
        <v>43907</v>
      </c>
      <c r="G138" s="10">
        <v>4.3499999999999996</v>
      </c>
      <c r="H138" s="9" t="s">
        <v>22</v>
      </c>
      <c r="I138" s="9" t="s">
        <v>2</v>
      </c>
      <c r="J138" s="9">
        <v>555.83000000000004</v>
      </c>
    </row>
    <row r="139" spans="1:10" s="7" customFormat="1" x14ac:dyDescent="0.15">
      <c r="A139" s="8">
        <v>136</v>
      </c>
      <c r="B139" s="9" t="s">
        <v>152</v>
      </c>
      <c r="C139" s="10">
        <v>50000</v>
      </c>
      <c r="D139" s="10">
        <v>50000</v>
      </c>
      <c r="E139" s="11">
        <v>42817</v>
      </c>
      <c r="F139" s="11">
        <v>43907</v>
      </c>
      <c r="G139" s="10">
        <v>4.3499999999999996</v>
      </c>
      <c r="H139" s="9" t="s">
        <v>22</v>
      </c>
      <c r="I139" s="9" t="s">
        <v>2</v>
      </c>
      <c r="J139" s="9">
        <v>555.83000000000004</v>
      </c>
    </row>
    <row r="140" spans="1:10" s="7" customFormat="1" x14ac:dyDescent="0.15">
      <c r="A140" s="8">
        <v>137</v>
      </c>
      <c r="B140" s="9" t="s">
        <v>153</v>
      </c>
      <c r="C140" s="10">
        <v>50000</v>
      </c>
      <c r="D140" s="10">
        <v>50000</v>
      </c>
      <c r="E140" s="11">
        <v>42817</v>
      </c>
      <c r="F140" s="11">
        <v>43907</v>
      </c>
      <c r="G140" s="10">
        <v>4.3499999999999996</v>
      </c>
      <c r="H140" s="9" t="s">
        <v>22</v>
      </c>
      <c r="I140" s="9" t="s">
        <v>2</v>
      </c>
      <c r="J140" s="9">
        <v>555.83000000000004</v>
      </c>
    </row>
    <row r="141" spans="1:10" s="7" customFormat="1" x14ac:dyDescent="0.15">
      <c r="A141" s="8">
        <v>138</v>
      </c>
      <c r="B141" s="9" t="s">
        <v>154</v>
      </c>
      <c r="C141" s="10">
        <v>50000</v>
      </c>
      <c r="D141" s="10">
        <v>50000</v>
      </c>
      <c r="E141" s="11">
        <v>42817</v>
      </c>
      <c r="F141" s="11">
        <v>43907</v>
      </c>
      <c r="G141" s="10">
        <v>4.3499999999999996</v>
      </c>
      <c r="H141" s="9" t="s">
        <v>22</v>
      </c>
      <c r="I141" s="9" t="s">
        <v>2</v>
      </c>
      <c r="J141" s="9">
        <v>555.83000000000004</v>
      </c>
    </row>
    <row r="142" spans="1:10" s="7" customFormat="1" x14ac:dyDescent="0.15">
      <c r="A142" s="8">
        <v>139</v>
      </c>
      <c r="B142" s="9" t="s">
        <v>155</v>
      </c>
      <c r="C142" s="10">
        <v>50000</v>
      </c>
      <c r="D142" s="10">
        <v>50000</v>
      </c>
      <c r="E142" s="11">
        <v>42817</v>
      </c>
      <c r="F142" s="11">
        <v>43907</v>
      </c>
      <c r="G142" s="10">
        <v>4.3499999999999996</v>
      </c>
      <c r="H142" s="9" t="s">
        <v>22</v>
      </c>
      <c r="I142" s="9" t="s">
        <v>2</v>
      </c>
      <c r="J142" s="9">
        <v>555.83000000000004</v>
      </c>
    </row>
    <row r="143" spans="1:10" s="7" customFormat="1" x14ac:dyDescent="0.15">
      <c r="A143" s="8">
        <v>140</v>
      </c>
      <c r="B143" s="9" t="s">
        <v>156</v>
      </c>
      <c r="C143" s="10">
        <v>50000</v>
      </c>
      <c r="D143" s="10">
        <v>50000</v>
      </c>
      <c r="E143" s="11">
        <v>42817</v>
      </c>
      <c r="F143" s="11">
        <v>43907</v>
      </c>
      <c r="G143" s="10">
        <v>4.3499999999999996</v>
      </c>
      <c r="H143" s="9" t="s">
        <v>22</v>
      </c>
      <c r="I143" s="9" t="s">
        <v>2</v>
      </c>
      <c r="J143" s="9">
        <v>555.83000000000004</v>
      </c>
    </row>
    <row r="144" spans="1:10" s="7" customFormat="1" x14ac:dyDescent="0.15">
      <c r="A144" s="8">
        <v>141</v>
      </c>
      <c r="B144" s="9" t="s">
        <v>157</v>
      </c>
      <c r="C144" s="10">
        <v>50000</v>
      </c>
      <c r="D144" s="10">
        <v>50000</v>
      </c>
      <c r="E144" s="11">
        <v>42817</v>
      </c>
      <c r="F144" s="11">
        <v>43907</v>
      </c>
      <c r="G144" s="10">
        <v>4.3499999999999996</v>
      </c>
      <c r="H144" s="9" t="s">
        <v>22</v>
      </c>
      <c r="I144" s="9" t="s">
        <v>2</v>
      </c>
      <c r="J144" s="9">
        <v>555.83000000000004</v>
      </c>
    </row>
    <row r="145" spans="1:10" s="7" customFormat="1" x14ac:dyDescent="0.15">
      <c r="A145" s="8">
        <v>142</v>
      </c>
      <c r="B145" s="9" t="s">
        <v>158</v>
      </c>
      <c r="C145" s="10">
        <v>50000</v>
      </c>
      <c r="D145" s="10">
        <v>50000</v>
      </c>
      <c r="E145" s="11">
        <v>42817</v>
      </c>
      <c r="F145" s="11">
        <v>43907</v>
      </c>
      <c r="G145" s="10">
        <v>4.3499999999999996</v>
      </c>
      <c r="H145" s="9" t="s">
        <v>22</v>
      </c>
      <c r="I145" s="9" t="s">
        <v>2</v>
      </c>
      <c r="J145" s="9">
        <v>555.83000000000004</v>
      </c>
    </row>
    <row r="146" spans="1:10" s="7" customFormat="1" x14ac:dyDescent="0.15">
      <c r="A146" s="8">
        <v>143</v>
      </c>
      <c r="B146" s="9" t="s">
        <v>159</v>
      </c>
      <c r="C146" s="10">
        <v>50000</v>
      </c>
      <c r="D146" s="10">
        <v>50000</v>
      </c>
      <c r="E146" s="11">
        <v>42817</v>
      </c>
      <c r="F146" s="11">
        <v>43907</v>
      </c>
      <c r="G146" s="10">
        <v>4.3499999999999996</v>
      </c>
      <c r="H146" s="9" t="s">
        <v>22</v>
      </c>
      <c r="I146" s="9" t="s">
        <v>2</v>
      </c>
      <c r="J146" s="9">
        <v>555.83000000000004</v>
      </c>
    </row>
    <row r="147" spans="1:10" s="7" customFormat="1" x14ac:dyDescent="0.15">
      <c r="A147" s="8">
        <v>144</v>
      </c>
      <c r="B147" s="9" t="s">
        <v>160</v>
      </c>
      <c r="C147" s="10">
        <v>50000</v>
      </c>
      <c r="D147" s="10">
        <v>50000</v>
      </c>
      <c r="E147" s="11">
        <v>42817</v>
      </c>
      <c r="F147" s="11">
        <v>43907</v>
      </c>
      <c r="G147" s="10">
        <v>4.3499999999999996</v>
      </c>
      <c r="H147" s="9" t="s">
        <v>22</v>
      </c>
      <c r="I147" s="9" t="s">
        <v>2</v>
      </c>
      <c r="J147" s="9">
        <v>555.83000000000004</v>
      </c>
    </row>
    <row r="148" spans="1:10" s="7" customFormat="1" x14ac:dyDescent="0.15">
      <c r="A148" s="8">
        <v>145</v>
      </c>
      <c r="B148" s="9" t="s">
        <v>161</v>
      </c>
      <c r="C148" s="10">
        <v>50000</v>
      </c>
      <c r="D148" s="10">
        <v>50000</v>
      </c>
      <c r="E148" s="11">
        <v>42817</v>
      </c>
      <c r="F148" s="11">
        <v>43907</v>
      </c>
      <c r="G148" s="10">
        <v>4.3499999999999996</v>
      </c>
      <c r="H148" s="9" t="s">
        <v>22</v>
      </c>
      <c r="I148" s="9" t="s">
        <v>2</v>
      </c>
      <c r="J148" s="9">
        <v>555.83000000000004</v>
      </c>
    </row>
    <row r="149" spans="1:10" s="7" customFormat="1" x14ac:dyDescent="0.15">
      <c r="A149" s="8">
        <v>146</v>
      </c>
      <c r="B149" s="9" t="s">
        <v>162</v>
      </c>
      <c r="C149" s="10">
        <v>50000</v>
      </c>
      <c r="D149" s="10">
        <v>50000</v>
      </c>
      <c r="E149" s="11">
        <v>42817</v>
      </c>
      <c r="F149" s="11">
        <v>43907</v>
      </c>
      <c r="G149" s="10">
        <v>4.3499999999999996</v>
      </c>
      <c r="H149" s="9" t="s">
        <v>22</v>
      </c>
      <c r="I149" s="9" t="s">
        <v>2</v>
      </c>
      <c r="J149" s="9">
        <v>555.83000000000004</v>
      </c>
    </row>
    <row r="150" spans="1:10" s="7" customFormat="1" x14ac:dyDescent="0.15">
      <c r="A150" s="8">
        <v>147</v>
      </c>
      <c r="B150" s="9" t="s">
        <v>163</v>
      </c>
      <c r="C150" s="10">
        <v>50000</v>
      </c>
      <c r="D150" s="10">
        <v>50000</v>
      </c>
      <c r="E150" s="11">
        <v>42817</v>
      </c>
      <c r="F150" s="11">
        <v>43907</v>
      </c>
      <c r="G150" s="10">
        <v>4.3499999999999996</v>
      </c>
      <c r="H150" s="9" t="s">
        <v>22</v>
      </c>
      <c r="I150" s="9" t="s">
        <v>2</v>
      </c>
      <c r="J150" s="9">
        <v>555.83000000000004</v>
      </c>
    </row>
    <row r="151" spans="1:10" s="7" customFormat="1" x14ac:dyDescent="0.15">
      <c r="A151" s="8">
        <v>148</v>
      </c>
      <c r="B151" s="9" t="s">
        <v>164</v>
      </c>
      <c r="C151" s="10">
        <v>50000</v>
      </c>
      <c r="D151" s="10">
        <v>50000</v>
      </c>
      <c r="E151" s="11">
        <v>42817</v>
      </c>
      <c r="F151" s="11">
        <v>43907</v>
      </c>
      <c r="G151" s="10">
        <v>4.3499999999999996</v>
      </c>
      <c r="H151" s="9" t="s">
        <v>22</v>
      </c>
      <c r="I151" s="9" t="s">
        <v>2</v>
      </c>
      <c r="J151" s="9">
        <v>555.83000000000004</v>
      </c>
    </row>
    <row r="152" spans="1:10" s="7" customFormat="1" x14ac:dyDescent="0.15">
      <c r="A152" s="8">
        <v>149</v>
      </c>
      <c r="B152" s="9" t="s">
        <v>165</v>
      </c>
      <c r="C152" s="10">
        <v>50000</v>
      </c>
      <c r="D152" s="10">
        <v>50000</v>
      </c>
      <c r="E152" s="11">
        <v>42817</v>
      </c>
      <c r="F152" s="11">
        <v>43907</v>
      </c>
      <c r="G152" s="10">
        <v>4.3499999999999996</v>
      </c>
      <c r="H152" s="9" t="s">
        <v>22</v>
      </c>
      <c r="I152" s="9" t="s">
        <v>2</v>
      </c>
      <c r="J152" s="9">
        <v>555.83000000000004</v>
      </c>
    </row>
    <row r="153" spans="1:10" s="7" customFormat="1" x14ac:dyDescent="0.15">
      <c r="A153" s="8">
        <v>150</v>
      </c>
      <c r="B153" s="9" t="s">
        <v>166</v>
      </c>
      <c r="C153" s="10">
        <v>50000</v>
      </c>
      <c r="D153" s="10">
        <v>50000</v>
      </c>
      <c r="E153" s="11">
        <v>42817</v>
      </c>
      <c r="F153" s="11">
        <v>43907</v>
      </c>
      <c r="G153" s="10">
        <v>4.3499999999999996</v>
      </c>
      <c r="H153" s="9" t="s">
        <v>22</v>
      </c>
      <c r="I153" s="9" t="s">
        <v>2</v>
      </c>
      <c r="J153" s="9">
        <v>555.83000000000004</v>
      </c>
    </row>
    <row r="154" spans="1:10" s="7" customFormat="1" x14ac:dyDescent="0.15">
      <c r="A154" s="8">
        <v>151</v>
      </c>
      <c r="B154" s="9" t="s">
        <v>167</v>
      </c>
      <c r="C154" s="10">
        <v>50000</v>
      </c>
      <c r="D154" s="10">
        <v>50000</v>
      </c>
      <c r="E154" s="11">
        <v>42817</v>
      </c>
      <c r="F154" s="11">
        <v>43907</v>
      </c>
      <c r="G154" s="10">
        <v>4.3499999999999996</v>
      </c>
      <c r="H154" s="9" t="s">
        <v>22</v>
      </c>
      <c r="I154" s="9" t="s">
        <v>2</v>
      </c>
      <c r="J154" s="9">
        <v>555.83000000000004</v>
      </c>
    </row>
    <row r="155" spans="1:10" s="7" customFormat="1" x14ac:dyDescent="0.15">
      <c r="A155" s="8">
        <v>152</v>
      </c>
      <c r="B155" s="9" t="s">
        <v>168</v>
      </c>
      <c r="C155" s="10">
        <v>50000</v>
      </c>
      <c r="D155" s="10">
        <v>50000</v>
      </c>
      <c r="E155" s="11">
        <v>42817</v>
      </c>
      <c r="F155" s="11">
        <v>43907</v>
      </c>
      <c r="G155" s="10">
        <v>4.3499999999999996</v>
      </c>
      <c r="H155" s="9" t="s">
        <v>22</v>
      </c>
      <c r="I155" s="9" t="s">
        <v>2</v>
      </c>
      <c r="J155" s="9">
        <v>555.83000000000004</v>
      </c>
    </row>
    <row r="156" spans="1:10" s="7" customFormat="1" x14ac:dyDescent="0.15">
      <c r="A156" s="8">
        <v>153</v>
      </c>
      <c r="B156" s="9" t="s">
        <v>169</v>
      </c>
      <c r="C156" s="10">
        <v>50000</v>
      </c>
      <c r="D156" s="10">
        <v>50000</v>
      </c>
      <c r="E156" s="11">
        <v>42817</v>
      </c>
      <c r="F156" s="11">
        <v>43907</v>
      </c>
      <c r="G156" s="10">
        <v>4.3499999999999996</v>
      </c>
      <c r="H156" s="9" t="s">
        <v>22</v>
      </c>
      <c r="I156" s="9" t="s">
        <v>2</v>
      </c>
      <c r="J156" s="9">
        <v>555.83000000000004</v>
      </c>
    </row>
    <row r="157" spans="1:10" s="7" customFormat="1" x14ac:dyDescent="0.15">
      <c r="A157" s="8">
        <v>154</v>
      </c>
      <c r="B157" s="9" t="s">
        <v>170</v>
      </c>
      <c r="C157" s="10">
        <v>50000</v>
      </c>
      <c r="D157" s="10">
        <v>50000</v>
      </c>
      <c r="E157" s="11">
        <v>42817</v>
      </c>
      <c r="F157" s="11">
        <v>43907</v>
      </c>
      <c r="G157" s="10">
        <v>4.3499999999999996</v>
      </c>
      <c r="H157" s="9" t="s">
        <v>22</v>
      </c>
      <c r="I157" s="9" t="s">
        <v>2</v>
      </c>
      <c r="J157" s="9">
        <v>555.83000000000004</v>
      </c>
    </row>
    <row r="158" spans="1:10" s="7" customFormat="1" x14ac:dyDescent="0.15">
      <c r="A158" s="8">
        <v>155</v>
      </c>
      <c r="B158" s="9" t="s">
        <v>171</v>
      </c>
      <c r="C158" s="10">
        <v>50000</v>
      </c>
      <c r="D158" s="10">
        <v>50000</v>
      </c>
      <c r="E158" s="11">
        <v>42817</v>
      </c>
      <c r="F158" s="11">
        <v>43913</v>
      </c>
      <c r="G158" s="10">
        <v>4.3499999999999996</v>
      </c>
      <c r="H158" s="9" t="s">
        <v>22</v>
      </c>
      <c r="I158" s="9" t="s">
        <v>2</v>
      </c>
      <c r="J158" s="9">
        <v>555.83000000000004</v>
      </c>
    </row>
    <row r="159" spans="1:10" s="7" customFormat="1" x14ac:dyDescent="0.15">
      <c r="A159" s="8">
        <v>156</v>
      </c>
      <c r="B159" s="9" t="s">
        <v>172</v>
      </c>
      <c r="C159" s="10">
        <v>50000</v>
      </c>
      <c r="D159" s="10">
        <v>50000</v>
      </c>
      <c r="E159" s="11">
        <v>42817</v>
      </c>
      <c r="F159" s="11">
        <v>43907</v>
      </c>
      <c r="G159" s="10">
        <v>4.3499999999999996</v>
      </c>
      <c r="H159" s="9" t="s">
        <v>22</v>
      </c>
      <c r="I159" s="9" t="s">
        <v>2</v>
      </c>
      <c r="J159" s="9">
        <v>555.83000000000004</v>
      </c>
    </row>
    <row r="160" spans="1:10" s="7" customFormat="1" x14ac:dyDescent="0.15">
      <c r="A160" s="8">
        <v>157</v>
      </c>
      <c r="B160" s="9" t="s">
        <v>173</v>
      </c>
      <c r="C160" s="10">
        <v>50000</v>
      </c>
      <c r="D160" s="10">
        <v>50000</v>
      </c>
      <c r="E160" s="11">
        <v>42817</v>
      </c>
      <c r="F160" s="11">
        <v>43907</v>
      </c>
      <c r="G160" s="10">
        <v>4.3499999999999996</v>
      </c>
      <c r="H160" s="9" t="s">
        <v>22</v>
      </c>
      <c r="I160" s="9" t="s">
        <v>2</v>
      </c>
      <c r="J160" s="9">
        <v>555.83000000000004</v>
      </c>
    </row>
    <row r="161" spans="1:10" s="7" customFormat="1" x14ac:dyDescent="0.15">
      <c r="A161" s="8">
        <v>158</v>
      </c>
      <c r="B161" s="9" t="s">
        <v>174</v>
      </c>
      <c r="C161" s="10">
        <v>50000</v>
      </c>
      <c r="D161" s="10">
        <v>50000</v>
      </c>
      <c r="E161" s="11">
        <v>42817</v>
      </c>
      <c r="F161" s="11">
        <v>43907</v>
      </c>
      <c r="G161" s="10">
        <v>4.3499999999999996</v>
      </c>
      <c r="H161" s="9" t="s">
        <v>22</v>
      </c>
      <c r="I161" s="9" t="s">
        <v>2</v>
      </c>
      <c r="J161" s="9">
        <v>555.83000000000004</v>
      </c>
    </row>
    <row r="162" spans="1:10" s="7" customFormat="1" x14ac:dyDescent="0.15">
      <c r="A162" s="8">
        <v>159</v>
      </c>
      <c r="B162" s="9" t="s">
        <v>175</v>
      </c>
      <c r="C162" s="10">
        <v>50000</v>
      </c>
      <c r="D162" s="10">
        <v>50000</v>
      </c>
      <c r="E162" s="11">
        <v>42817</v>
      </c>
      <c r="F162" s="11">
        <v>43907</v>
      </c>
      <c r="G162" s="10">
        <v>4.3499999999999996</v>
      </c>
      <c r="H162" s="9" t="s">
        <v>22</v>
      </c>
      <c r="I162" s="9" t="s">
        <v>2</v>
      </c>
      <c r="J162" s="9">
        <v>555.83000000000004</v>
      </c>
    </row>
    <row r="163" spans="1:10" s="7" customFormat="1" x14ac:dyDescent="0.15">
      <c r="A163" s="8">
        <v>160</v>
      </c>
      <c r="B163" s="9" t="s">
        <v>176</v>
      </c>
      <c r="C163" s="10">
        <v>50000</v>
      </c>
      <c r="D163" s="10">
        <v>50000</v>
      </c>
      <c r="E163" s="11">
        <v>42817</v>
      </c>
      <c r="F163" s="11">
        <v>43907</v>
      </c>
      <c r="G163" s="10">
        <v>4.3499999999999996</v>
      </c>
      <c r="H163" s="9" t="s">
        <v>22</v>
      </c>
      <c r="I163" s="9" t="s">
        <v>2</v>
      </c>
      <c r="J163" s="9">
        <v>555.83000000000004</v>
      </c>
    </row>
    <row r="164" spans="1:10" s="7" customFormat="1" x14ac:dyDescent="0.15">
      <c r="A164" s="8">
        <v>161</v>
      </c>
      <c r="B164" s="9" t="s">
        <v>132</v>
      </c>
      <c r="C164" s="10">
        <v>50000</v>
      </c>
      <c r="D164" s="10">
        <v>50000</v>
      </c>
      <c r="E164" s="11">
        <v>42817</v>
      </c>
      <c r="F164" s="11">
        <v>43907</v>
      </c>
      <c r="G164" s="10">
        <v>4.3499999999999996</v>
      </c>
      <c r="H164" s="9" t="s">
        <v>22</v>
      </c>
      <c r="I164" s="9" t="s">
        <v>2</v>
      </c>
      <c r="J164" s="9">
        <v>555.83000000000004</v>
      </c>
    </row>
    <row r="165" spans="1:10" s="7" customFormat="1" x14ac:dyDescent="0.15">
      <c r="A165" s="8">
        <v>162</v>
      </c>
      <c r="B165" s="9" t="s">
        <v>177</v>
      </c>
      <c r="C165" s="10">
        <v>50000</v>
      </c>
      <c r="D165" s="10">
        <v>50000</v>
      </c>
      <c r="E165" s="11">
        <v>42817</v>
      </c>
      <c r="F165" s="11">
        <v>43907</v>
      </c>
      <c r="G165" s="10">
        <v>4.3499999999999996</v>
      </c>
      <c r="H165" s="9" t="s">
        <v>22</v>
      </c>
      <c r="I165" s="9" t="s">
        <v>2</v>
      </c>
      <c r="J165" s="9">
        <v>555.83000000000004</v>
      </c>
    </row>
    <row r="166" spans="1:10" s="7" customFormat="1" x14ac:dyDescent="0.15">
      <c r="A166" s="8">
        <v>163</v>
      </c>
      <c r="B166" s="9" t="s">
        <v>178</v>
      </c>
      <c r="C166" s="10">
        <v>50000</v>
      </c>
      <c r="D166" s="10">
        <v>50000</v>
      </c>
      <c r="E166" s="11">
        <v>42817</v>
      </c>
      <c r="F166" s="11">
        <v>43907</v>
      </c>
      <c r="G166" s="10">
        <v>4.3499999999999996</v>
      </c>
      <c r="H166" s="9" t="s">
        <v>22</v>
      </c>
      <c r="I166" s="9" t="s">
        <v>2</v>
      </c>
      <c r="J166" s="9">
        <v>555.83000000000004</v>
      </c>
    </row>
    <row r="167" spans="1:10" s="7" customFormat="1" x14ac:dyDescent="0.15">
      <c r="A167" s="8">
        <v>164</v>
      </c>
      <c r="B167" s="9" t="s">
        <v>179</v>
      </c>
      <c r="C167" s="10">
        <v>50000</v>
      </c>
      <c r="D167" s="10">
        <v>50000</v>
      </c>
      <c r="E167" s="11">
        <v>42817</v>
      </c>
      <c r="F167" s="11">
        <v>43907</v>
      </c>
      <c r="G167" s="10">
        <v>4.3499999999999996</v>
      </c>
      <c r="H167" s="9" t="s">
        <v>22</v>
      </c>
      <c r="I167" s="9" t="s">
        <v>2</v>
      </c>
      <c r="J167" s="9">
        <v>555.83000000000004</v>
      </c>
    </row>
    <row r="168" spans="1:10" s="7" customFormat="1" x14ac:dyDescent="0.15">
      <c r="A168" s="8">
        <v>165</v>
      </c>
      <c r="B168" s="9" t="s">
        <v>180</v>
      </c>
      <c r="C168" s="10">
        <v>50000</v>
      </c>
      <c r="D168" s="10">
        <v>50000</v>
      </c>
      <c r="E168" s="11">
        <v>42816</v>
      </c>
      <c r="F168" s="11">
        <v>43907</v>
      </c>
      <c r="G168" s="10">
        <v>4.3499999999999996</v>
      </c>
      <c r="H168" s="9" t="s">
        <v>22</v>
      </c>
      <c r="I168" s="9" t="s">
        <v>2</v>
      </c>
      <c r="J168" s="9">
        <v>555.83000000000004</v>
      </c>
    </row>
    <row r="169" spans="1:10" s="7" customFormat="1" x14ac:dyDescent="0.15">
      <c r="A169" s="8">
        <v>166</v>
      </c>
      <c r="B169" s="9" t="s">
        <v>181</v>
      </c>
      <c r="C169" s="10">
        <v>50000</v>
      </c>
      <c r="D169" s="10">
        <v>50000</v>
      </c>
      <c r="E169" s="11">
        <v>42816</v>
      </c>
      <c r="F169" s="11">
        <v>43907</v>
      </c>
      <c r="G169" s="10">
        <v>4.3499999999999996</v>
      </c>
      <c r="H169" s="9" t="s">
        <v>22</v>
      </c>
      <c r="I169" s="9" t="s">
        <v>2</v>
      </c>
      <c r="J169" s="9">
        <v>555.83000000000004</v>
      </c>
    </row>
    <row r="170" spans="1:10" s="7" customFormat="1" x14ac:dyDescent="0.15">
      <c r="A170" s="8">
        <v>167</v>
      </c>
      <c r="B170" s="9" t="s">
        <v>182</v>
      </c>
      <c r="C170" s="10">
        <v>50000</v>
      </c>
      <c r="D170" s="10">
        <v>50000</v>
      </c>
      <c r="E170" s="11">
        <v>42816</v>
      </c>
      <c r="F170" s="11">
        <v>43907</v>
      </c>
      <c r="G170" s="10">
        <v>4.3499999999999996</v>
      </c>
      <c r="H170" s="9" t="s">
        <v>22</v>
      </c>
      <c r="I170" s="9" t="s">
        <v>2</v>
      </c>
      <c r="J170" s="9">
        <v>555.83000000000004</v>
      </c>
    </row>
    <row r="171" spans="1:10" s="7" customFormat="1" x14ac:dyDescent="0.15">
      <c r="A171" s="8">
        <v>168</v>
      </c>
      <c r="B171" s="9" t="s">
        <v>183</v>
      </c>
      <c r="C171" s="10">
        <v>50000</v>
      </c>
      <c r="D171" s="10">
        <v>50000</v>
      </c>
      <c r="E171" s="11">
        <v>42816</v>
      </c>
      <c r="F171" s="11">
        <v>43907</v>
      </c>
      <c r="G171" s="10">
        <v>4.3499999999999996</v>
      </c>
      <c r="H171" s="9" t="s">
        <v>22</v>
      </c>
      <c r="I171" s="9" t="s">
        <v>2</v>
      </c>
      <c r="J171" s="9">
        <v>555.83000000000004</v>
      </c>
    </row>
    <row r="172" spans="1:10" s="7" customFormat="1" x14ac:dyDescent="0.15">
      <c r="A172" s="8">
        <v>169</v>
      </c>
      <c r="B172" s="9" t="s">
        <v>184</v>
      </c>
      <c r="C172" s="10">
        <v>50000</v>
      </c>
      <c r="D172" s="10">
        <v>50000</v>
      </c>
      <c r="E172" s="11">
        <v>42816</v>
      </c>
      <c r="F172" s="11">
        <v>43907</v>
      </c>
      <c r="G172" s="10">
        <v>4.3499999999999996</v>
      </c>
      <c r="H172" s="9" t="s">
        <v>22</v>
      </c>
      <c r="I172" s="9" t="s">
        <v>2</v>
      </c>
      <c r="J172" s="9">
        <v>555.83000000000004</v>
      </c>
    </row>
    <row r="173" spans="1:10" s="7" customFormat="1" x14ac:dyDescent="0.15">
      <c r="A173" s="8">
        <v>170</v>
      </c>
      <c r="B173" s="9" t="s">
        <v>185</v>
      </c>
      <c r="C173" s="10">
        <v>50000</v>
      </c>
      <c r="D173" s="10">
        <v>50000</v>
      </c>
      <c r="E173" s="11">
        <v>42816</v>
      </c>
      <c r="F173" s="11">
        <v>43907</v>
      </c>
      <c r="G173" s="10">
        <v>4.3499999999999996</v>
      </c>
      <c r="H173" s="9" t="s">
        <v>22</v>
      </c>
      <c r="I173" s="9" t="s">
        <v>2</v>
      </c>
      <c r="J173" s="9">
        <v>555.83000000000004</v>
      </c>
    </row>
    <row r="174" spans="1:10" s="7" customFormat="1" x14ac:dyDescent="0.15">
      <c r="A174" s="8">
        <v>171</v>
      </c>
      <c r="B174" s="9" t="s">
        <v>186</v>
      </c>
      <c r="C174" s="10">
        <v>50000</v>
      </c>
      <c r="D174" s="10">
        <v>50000</v>
      </c>
      <c r="E174" s="11">
        <v>42816</v>
      </c>
      <c r="F174" s="11">
        <v>43907</v>
      </c>
      <c r="G174" s="10">
        <v>4.3499999999999996</v>
      </c>
      <c r="H174" s="9" t="s">
        <v>22</v>
      </c>
      <c r="I174" s="9" t="s">
        <v>2</v>
      </c>
      <c r="J174" s="9">
        <v>555.83000000000004</v>
      </c>
    </row>
    <row r="175" spans="1:10" s="7" customFormat="1" x14ac:dyDescent="0.15">
      <c r="A175" s="8">
        <v>172</v>
      </c>
      <c r="B175" s="9" t="s">
        <v>15</v>
      </c>
      <c r="C175" s="10">
        <v>50000</v>
      </c>
      <c r="D175" s="10">
        <v>50000</v>
      </c>
      <c r="E175" s="11">
        <v>42816</v>
      </c>
      <c r="F175" s="11">
        <v>43907</v>
      </c>
      <c r="G175" s="10">
        <v>4.3499999999999996</v>
      </c>
      <c r="H175" s="9" t="s">
        <v>22</v>
      </c>
      <c r="I175" s="9" t="s">
        <v>2</v>
      </c>
      <c r="J175" s="9">
        <v>555.83000000000004</v>
      </c>
    </row>
    <row r="176" spans="1:10" s="7" customFormat="1" x14ac:dyDescent="0.15">
      <c r="A176" s="8">
        <v>173</v>
      </c>
      <c r="B176" s="9" t="s">
        <v>187</v>
      </c>
      <c r="C176" s="10">
        <v>50000</v>
      </c>
      <c r="D176" s="10">
        <v>50000</v>
      </c>
      <c r="E176" s="11">
        <v>42816</v>
      </c>
      <c r="F176" s="11">
        <v>43907</v>
      </c>
      <c r="G176" s="10">
        <v>4.3499999999999996</v>
      </c>
      <c r="H176" s="9" t="s">
        <v>22</v>
      </c>
      <c r="I176" s="9" t="s">
        <v>2</v>
      </c>
      <c r="J176" s="9">
        <v>555.83000000000004</v>
      </c>
    </row>
    <row r="177" spans="1:10" s="7" customFormat="1" x14ac:dyDescent="0.15">
      <c r="A177" s="8">
        <v>174</v>
      </c>
      <c r="B177" s="9" t="s">
        <v>188</v>
      </c>
      <c r="C177" s="10">
        <v>50000</v>
      </c>
      <c r="D177" s="10">
        <v>50000</v>
      </c>
      <c r="E177" s="11">
        <v>42816</v>
      </c>
      <c r="F177" s="11">
        <v>43907</v>
      </c>
      <c r="G177" s="10">
        <v>4.3499999999999996</v>
      </c>
      <c r="H177" s="9" t="s">
        <v>22</v>
      </c>
      <c r="I177" s="9" t="s">
        <v>2</v>
      </c>
      <c r="J177" s="9">
        <v>555.83000000000004</v>
      </c>
    </row>
    <row r="178" spans="1:10" s="7" customFormat="1" x14ac:dyDescent="0.15">
      <c r="A178" s="8">
        <v>175</v>
      </c>
      <c r="B178" s="9" t="s">
        <v>189</v>
      </c>
      <c r="C178" s="10">
        <v>50000</v>
      </c>
      <c r="D178" s="10">
        <v>50000</v>
      </c>
      <c r="E178" s="11">
        <v>42816</v>
      </c>
      <c r="F178" s="11">
        <v>43907</v>
      </c>
      <c r="G178" s="10">
        <v>4.3499999999999996</v>
      </c>
      <c r="H178" s="9" t="s">
        <v>22</v>
      </c>
      <c r="I178" s="9" t="s">
        <v>2</v>
      </c>
      <c r="J178" s="9">
        <v>555.83000000000004</v>
      </c>
    </row>
    <row r="179" spans="1:10" s="7" customFormat="1" x14ac:dyDescent="0.15">
      <c r="A179" s="8">
        <v>176</v>
      </c>
      <c r="B179" s="9" t="s">
        <v>18</v>
      </c>
      <c r="C179" s="10">
        <v>50000</v>
      </c>
      <c r="D179" s="10">
        <v>50000</v>
      </c>
      <c r="E179" s="11">
        <v>42816</v>
      </c>
      <c r="F179" s="11">
        <v>43907</v>
      </c>
      <c r="G179" s="10">
        <v>4.3499999999999996</v>
      </c>
      <c r="H179" s="9" t="s">
        <v>22</v>
      </c>
      <c r="I179" s="9" t="s">
        <v>2</v>
      </c>
      <c r="J179" s="9">
        <v>555.83000000000004</v>
      </c>
    </row>
    <row r="180" spans="1:10" s="7" customFormat="1" x14ac:dyDescent="0.15">
      <c r="A180" s="8">
        <v>177</v>
      </c>
      <c r="B180" s="9" t="s">
        <v>190</v>
      </c>
      <c r="C180" s="10">
        <v>50000</v>
      </c>
      <c r="D180" s="10">
        <v>50000</v>
      </c>
      <c r="E180" s="11">
        <v>42816</v>
      </c>
      <c r="F180" s="11">
        <v>43907</v>
      </c>
      <c r="G180" s="10">
        <v>4.3499999999999996</v>
      </c>
      <c r="H180" s="9" t="s">
        <v>22</v>
      </c>
      <c r="I180" s="9" t="s">
        <v>2</v>
      </c>
      <c r="J180" s="9">
        <v>555.83000000000004</v>
      </c>
    </row>
    <row r="181" spans="1:10" s="7" customFormat="1" x14ac:dyDescent="0.15">
      <c r="A181" s="8">
        <v>178</v>
      </c>
      <c r="B181" s="9" t="s">
        <v>191</v>
      </c>
      <c r="C181" s="10">
        <v>50000</v>
      </c>
      <c r="D181" s="10">
        <v>50000</v>
      </c>
      <c r="E181" s="11">
        <v>42816</v>
      </c>
      <c r="F181" s="11">
        <v>43907</v>
      </c>
      <c r="G181" s="10">
        <v>4.3499999999999996</v>
      </c>
      <c r="H181" s="9" t="s">
        <v>22</v>
      </c>
      <c r="I181" s="9" t="s">
        <v>2</v>
      </c>
      <c r="J181" s="9">
        <v>555.83000000000004</v>
      </c>
    </row>
    <row r="182" spans="1:10" s="7" customFormat="1" x14ac:dyDescent="0.15">
      <c r="A182" s="8">
        <v>179</v>
      </c>
      <c r="B182" s="9" t="s">
        <v>192</v>
      </c>
      <c r="C182" s="10">
        <v>50000</v>
      </c>
      <c r="D182" s="10">
        <v>50000</v>
      </c>
      <c r="E182" s="11">
        <v>42816</v>
      </c>
      <c r="F182" s="11">
        <v>43907</v>
      </c>
      <c r="G182" s="10">
        <v>4.3499999999999996</v>
      </c>
      <c r="H182" s="9" t="s">
        <v>22</v>
      </c>
      <c r="I182" s="9" t="s">
        <v>2</v>
      </c>
      <c r="J182" s="9">
        <v>555.83000000000004</v>
      </c>
    </row>
    <row r="183" spans="1:10" s="7" customFormat="1" x14ac:dyDescent="0.15">
      <c r="A183" s="8">
        <v>180</v>
      </c>
      <c r="B183" s="9" t="s">
        <v>16</v>
      </c>
      <c r="C183" s="10">
        <v>50000</v>
      </c>
      <c r="D183" s="10">
        <v>50000</v>
      </c>
      <c r="E183" s="11">
        <v>42816</v>
      </c>
      <c r="F183" s="11">
        <v>43907</v>
      </c>
      <c r="G183" s="10">
        <v>4.3499999999999996</v>
      </c>
      <c r="H183" s="9" t="s">
        <v>22</v>
      </c>
      <c r="I183" s="9" t="s">
        <v>2</v>
      </c>
      <c r="J183" s="9">
        <v>555.83000000000004</v>
      </c>
    </row>
    <row r="184" spans="1:10" s="7" customFormat="1" x14ac:dyDescent="0.15">
      <c r="A184" s="8">
        <v>181</v>
      </c>
      <c r="B184" s="9" t="s">
        <v>193</v>
      </c>
      <c r="C184" s="10">
        <v>50000</v>
      </c>
      <c r="D184" s="10">
        <v>50000</v>
      </c>
      <c r="E184" s="11">
        <v>42816</v>
      </c>
      <c r="F184" s="11">
        <v>43907</v>
      </c>
      <c r="G184" s="10">
        <v>4.3499999999999996</v>
      </c>
      <c r="H184" s="9" t="s">
        <v>22</v>
      </c>
      <c r="I184" s="9" t="s">
        <v>2</v>
      </c>
      <c r="J184" s="9">
        <v>555.83000000000004</v>
      </c>
    </row>
    <row r="185" spans="1:10" s="7" customFormat="1" x14ac:dyDescent="0.15">
      <c r="A185" s="8">
        <v>182</v>
      </c>
      <c r="B185" s="9" t="s">
        <v>194</v>
      </c>
      <c r="C185" s="10">
        <v>50000</v>
      </c>
      <c r="D185" s="10">
        <v>50000</v>
      </c>
      <c r="E185" s="11">
        <v>42816</v>
      </c>
      <c r="F185" s="11">
        <v>43907</v>
      </c>
      <c r="G185" s="10">
        <v>4.3499999999999996</v>
      </c>
      <c r="H185" s="9" t="s">
        <v>22</v>
      </c>
      <c r="I185" s="9" t="s">
        <v>2</v>
      </c>
      <c r="J185" s="9">
        <v>555.83000000000004</v>
      </c>
    </row>
    <row r="186" spans="1:10" s="7" customFormat="1" x14ac:dyDescent="0.15">
      <c r="A186" s="8">
        <v>183</v>
      </c>
      <c r="B186" s="9" t="s">
        <v>195</v>
      </c>
      <c r="C186" s="10">
        <v>50000</v>
      </c>
      <c r="D186" s="10">
        <v>50000</v>
      </c>
      <c r="E186" s="11">
        <v>42816</v>
      </c>
      <c r="F186" s="11">
        <v>43912</v>
      </c>
      <c r="G186" s="10">
        <v>4.3499999999999996</v>
      </c>
      <c r="H186" s="9" t="s">
        <v>22</v>
      </c>
      <c r="I186" s="9" t="s">
        <v>2</v>
      </c>
      <c r="J186" s="9">
        <v>555.83000000000004</v>
      </c>
    </row>
    <row r="187" spans="1:10" s="7" customFormat="1" x14ac:dyDescent="0.15">
      <c r="A187" s="8">
        <v>184</v>
      </c>
      <c r="B187" s="9" t="s">
        <v>196</v>
      </c>
      <c r="C187" s="10">
        <v>50000</v>
      </c>
      <c r="D187" s="10">
        <v>50000</v>
      </c>
      <c r="E187" s="11">
        <v>42816</v>
      </c>
      <c r="F187" s="11">
        <v>43907</v>
      </c>
      <c r="G187" s="10">
        <v>4.3499999999999996</v>
      </c>
      <c r="H187" s="9" t="s">
        <v>22</v>
      </c>
      <c r="I187" s="9" t="s">
        <v>2</v>
      </c>
      <c r="J187" s="9">
        <v>555.83000000000004</v>
      </c>
    </row>
    <row r="188" spans="1:10" s="7" customFormat="1" x14ac:dyDescent="0.15">
      <c r="A188" s="8">
        <v>185</v>
      </c>
      <c r="B188" s="9" t="s">
        <v>197</v>
      </c>
      <c r="C188" s="10">
        <v>50000</v>
      </c>
      <c r="D188" s="10">
        <v>50000</v>
      </c>
      <c r="E188" s="11">
        <v>42816</v>
      </c>
      <c r="F188" s="11">
        <v>43907</v>
      </c>
      <c r="G188" s="10">
        <v>4.3499999999999996</v>
      </c>
      <c r="H188" s="9" t="s">
        <v>22</v>
      </c>
      <c r="I188" s="9" t="s">
        <v>2</v>
      </c>
      <c r="J188" s="9">
        <v>555.83000000000004</v>
      </c>
    </row>
    <row r="189" spans="1:10" s="7" customFormat="1" x14ac:dyDescent="0.15">
      <c r="A189" s="8">
        <v>186</v>
      </c>
      <c r="B189" s="9" t="s">
        <v>198</v>
      </c>
      <c r="C189" s="10">
        <v>50000</v>
      </c>
      <c r="D189" s="10">
        <v>50000</v>
      </c>
      <c r="E189" s="11">
        <v>42816</v>
      </c>
      <c r="F189" s="11">
        <v>43907</v>
      </c>
      <c r="G189" s="10">
        <v>4.3499999999999996</v>
      </c>
      <c r="H189" s="9" t="s">
        <v>22</v>
      </c>
      <c r="I189" s="9" t="s">
        <v>2</v>
      </c>
      <c r="J189" s="9">
        <v>555.83000000000004</v>
      </c>
    </row>
    <row r="190" spans="1:10" s="7" customFormat="1" x14ac:dyDescent="0.15">
      <c r="A190" s="8">
        <v>187</v>
      </c>
      <c r="B190" s="9" t="s">
        <v>199</v>
      </c>
      <c r="C190" s="10">
        <v>50000</v>
      </c>
      <c r="D190" s="10">
        <v>50000</v>
      </c>
      <c r="E190" s="11">
        <v>42816</v>
      </c>
      <c r="F190" s="11">
        <v>43907</v>
      </c>
      <c r="G190" s="10">
        <v>4.3499999999999996</v>
      </c>
      <c r="H190" s="9" t="s">
        <v>22</v>
      </c>
      <c r="I190" s="9" t="s">
        <v>2</v>
      </c>
      <c r="J190" s="9">
        <v>555.83000000000004</v>
      </c>
    </row>
    <row r="191" spans="1:10" s="7" customFormat="1" x14ac:dyDescent="0.15">
      <c r="A191" s="8">
        <v>188</v>
      </c>
      <c r="B191" s="9" t="s">
        <v>200</v>
      </c>
      <c r="C191" s="10">
        <v>50000</v>
      </c>
      <c r="D191" s="10">
        <v>50000</v>
      </c>
      <c r="E191" s="11">
        <v>42816</v>
      </c>
      <c r="F191" s="11">
        <v>43907</v>
      </c>
      <c r="G191" s="10">
        <v>4.3499999999999996</v>
      </c>
      <c r="H191" s="9" t="s">
        <v>22</v>
      </c>
      <c r="I191" s="9" t="s">
        <v>2</v>
      </c>
      <c r="J191" s="9">
        <v>555.83000000000004</v>
      </c>
    </row>
    <row r="192" spans="1:10" s="7" customFormat="1" x14ac:dyDescent="0.15">
      <c r="A192" s="8">
        <v>189</v>
      </c>
      <c r="B192" s="9" t="s">
        <v>201</v>
      </c>
      <c r="C192" s="10">
        <v>50000</v>
      </c>
      <c r="D192" s="10">
        <v>50000</v>
      </c>
      <c r="E192" s="11">
        <v>42816</v>
      </c>
      <c r="F192" s="11">
        <v>43907</v>
      </c>
      <c r="G192" s="10">
        <v>4.3499999999999996</v>
      </c>
      <c r="H192" s="9" t="s">
        <v>22</v>
      </c>
      <c r="I192" s="9" t="s">
        <v>2</v>
      </c>
      <c r="J192" s="9">
        <v>555.83000000000004</v>
      </c>
    </row>
    <row r="193" spans="1:10" s="7" customFormat="1" x14ac:dyDescent="0.15">
      <c r="A193" s="8">
        <v>190</v>
      </c>
      <c r="B193" s="9" t="s">
        <v>202</v>
      </c>
      <c r="C193" s="10">
        <v>50000</v>
      </c>
      <c r="D193" s="10">
        <v>50000</v>
      </c>
      <c r="E193" s="11">
        <v>42816</v>
      </c>
      <c r="F193" s="11">
        <v>43907</v>
      </c>
      <c r="G193" s="10">
        <v>4.3499999999999996</v>
      </c>
      <c r="H193" s="9" t="s">
        <v>22</v>
      </c>
      <c r="I193" s="9" t="s">
        <v>2</v>
      </c>
      <c r="J193" s="9">
        <v>555.83000000000004</v>
      </c>
    </row>
    <row r="194" spans="1:10" s="7" customFormat="1" x14ac:dyDescent="0.15">
      <c r="A194" s="8">
        <v>191</v>
      </c>
      <c r="B194" s="9" t="s">
        <v>203</v>
      </c>
      <c r="C194" s="10">
        <v>50000</v>
      </c>
      <c r="D194" s="10">
        <v>50000</v>
      </c>
      <c r="E194" s="11">
        <v>42816</v>
      </c>
      <c r="F194" s="11">
        <v>43907</v>
      </c>
      <c r="G194" s="10">
        <v>4.3499999999999996</v>
      </c>
      <c r="H194" s="9" t="s">
        <v>22</v>
      </c>
      <c r="I194" s="9" t="s">
        <v>2</v>
      </c>
      <c r="J194" s="9">
        <v>555.83000000000004</v>
      </c>
    </row>
    <row r="195" spans="1:10" s="7" customFormat="1" x14ac:dyDescent="0.15">
      <c r="A195" s="8">
        <v>192</v>
      </c>
      <c r="B195" s="9" t="s">
        <v>204</v>
      </c>
      <c r="C195" s="10">
        <v>50000</v>
      </c>
      <c r="D195" s="10">
        <v>50000</v>
      </c>
      <c r="E195" s="11">
        <v>42816</v>
      </c>
      <c r="F195" s="11">
        <v>43907</v>
      </c>
      <c r="G195" s="10">
        <v>4.3499999999999996</v>
      </c>
      <c r="H195" s="9" t="s">
        <v>22</v>
      </c>
      <c r="I195" s="9" t="s">
        <v>2</v>
      </c>
      <c r="J195" s="9">
        <v>555.83000000000004</v>
      </c>
    </row>
    <row r="196" spans="1:10" s="7" customFormat="1" x14ac:dyDescent="0.15">
      <c r="A196" s="8">
        <v>193</v>
      </c>
      <c r="B196" s="9" t="s">
        <v>205</v>
      </c>
      <c r="C196" s="10">
        <v>50000</v>
      </c>
      <c r="D196" s="10">
        <v>50000</v>
      </c>
      <c r="E196" s="11">
        <v>42816</v>
      </c>
      <c r="F196" s="11">
        <v>43907</v>
      </c>
      <c r="G196" s="10">
        <v>4.3499999999999996</v>
      </c>
      <c r="H196" s="9" t="s">
        <v>22</v>
      </c>
      <c r="I196" s="9" t="s">
        <v>2</v>
      </c>
      <c r="J196" s="9">
        <v>555.83000000000004</v>
      </c>
    </row>
    <row r="197" spans="1:10" s="7" customFormat="1" x14ac:dyDescent="0.15">
      <c r="A197" s="8">
        <v>194</v>
      </c>
      <c r="B197" s="9" t="s">
        <v>206</v>
      </c>
      <c r="C197" s="10">
        <v>50000</v>
      </c>
      <c r="D197" s="10">
        <v>50000</v>
      </c>
      <c r="E197" s="11">
        <v>42816</v>
      </c>
      <c r="F197" s="11">
        <v>43907</v>
      </c>
      <c r="G197" s="10">
        <v>4.3499999999999996</v>
      </c>
      <c r="H197" s="9" t="s">
        <v>22</v>
      </c>
      <c r="I197" s="9" t="s">
        <v>2</v>
      </c>
      <c r="J197" s="9">
        <v>555.83000000000004</v>
      </c>
    </row>
    <row r="198" spans="1:10" s="7" customFormat="1" x14ac:dyDescent="0.15">
      <c r="A198" s="8">
        <v>195</v>
      </c>
      <c r="B198" s="9" t="s">
        <v>207</v>
      </c>
      <c r="C198" s="10">
        <v>50000</v>
      </c>
      <c r="D198" s="10">
        <v>50000</v>
      </c>
      <c r="E198" s="11">
        <v>42816</v>
      </c>
      <c r="F198" s="11">
        <v>43907</v>
      </c>
      <c r="G198" s="10">
        <v>4.3499999999999996</v>
      </c>
      <c r="H198" s="9" t="s">
        <v>22</v>
      </c>
      <c r="I198" s="9" t="s">
        <v>2</v>
      </c>
      <c r="J198" s="9">
        <v>555.83000000000004</v>
      </c>
    </row>
    <row r="199" spans="1:10" s="7" customFormat="1" x14ac:dyDescent="0.15">
      <c r="A199" s="8">
        <v>196</v>
      </c>
      <c r="B199" s="9" t="s">
        <v>208</v>
      </c>
      <c r="C199" s="10">
        <v>50000</v>
      </c>
      <c r="D199" s="10">
        <v>50000</v>
      </c>
      <c r="E199" s="11">
        <v>42816</v>
      </c>
      <c r="F199" s="11">
        <v>43907</v>
      </c>
      <c r="G199" s="10">
        <v>4.3499999999999996</v>
      </c>
      <c r="H199" s="9" t="s">
        <v>22</v>
      </c>
      <c r="I199" s="9" t="s">
        <v>2</v>
      </c>
      <c r="J199" s="9">
        <v>555.83000000000004</v>
      </c>
    </row>
    <row r="200" spans="1:10" s="7" customFormat="1" x14ac:dyDescent="0.15">
      <c r="A200" s="8">
        <v>197</v>
      </c>
      <c r="B200" s="9" t="s">
        <v>209</v>
      </c>
      <c r="C200" s="10">
        <v>50000</v>
      </c>
      <c r="D200" s="10">
        <v>50000</v>
      </c>
      <c r="E200" s="11">
        <v>42816</v>
      </c>
      <c r="F200" s="11">
        <v>43912</v>
      </c>
      <c r="G200" s="10">
        <v>4.3499999999999996</v>
      </c>
      <c r="H200" s="9" t="s">
        <v>22</v>
      </c>
      <c r="I200" s="9" t="s">
        <v>2</v>
      </c>
      <c r="J200" s="9">
        <v>555.83000000000004</v>
      </c>
    </row>
  </sheetData>
  <mergeCells count="1">
    <mergeCell ref="A1:I1"/>
  </mergeCells>
  <phoneticPr fontId="10" type="noConversion"/>
  <dataValidations count="12">
    <dataValidation type="list" allowBlank="1" showInputMessage="1" showErrorMessage="1" sqref="EM16324:EM16326 OI16324:OI16326 YE16324:YE16326 AIA16324:AIA16326 ARW16324:ARW16326 BBS16324:BBS16326 BLO16324:BLO16326 BVK16324:BVK16326 CFG16324:CFG16326 CPC16324:CPC16326 CYY16324:CYY16326 DIU16324:DIU16326 DSQ16324:DSQ16326 ECM16324:ECM16326 EMI16324:EMI16326 EWE16324:EWE16326 FGA16324:FGA16326 FPW16324:FPW16326 FZS16324:FZS16326 GJO16324:GJO16326 GTK16324:GTK16326 HDG16324:HDG16326 HNC16324:HNC16326 HWY16324:HWY16326 IGU16324:IGU16326 IQQ16324:IQQ16326 JAM16324:JAM16326 JKI16324:JKI16326 JUE16324:JUE16326 KEA16324:KEA16326 KNW16324:KNW16326 KXS16324:KXS16326 LHO16324:LHO16326 LRK16324:LRK16326 MBG16324:MBG16326 MLC16324:MLC16326 MUY16324:MUY16326 NEU16324:NEU16326 NOQ16324:NOQ16326 NYM16324:NYM16326 OII16324:OII16326 OSE16324:OSE16326 PCA16324:PCA16326 PLW16324:PLW16326 PVS16324:PVS16326 QFO16324:QFO16326 QPK16324:QPK16326 QZG16324:QZG16326 RJC16324:RJC16326 RSY16324:RSY16326 SCU16324:SCU16326 SMQ16324:SMQ16326 SWM16324:SWM16326 TGI16324:TGI16326 TQE16324:TQE16326 UAA16324:UAA16326 UJW16324:UJW16326 UTS16324:UTS16326 VDO16324:VDO16326 VNK16324:VNK16326 VXG16324:VXG16326 WHC16324:WHC16326 WQY16324:WQY16326 XAU16324:XAU16326 EM81860:EM81862 OI81860:OI81862 YE81860:YE81862 AIA81860:AIA81862 ARW81860:ARW81862 BBS81860:BBS81862 BLO81860:BLO81862 BVK81860:BVK81862 CFG81860:CFG81862 CPC81860:CPC81862 CYY81860:CYY81862 DIU81860:DIU81862 DSQ81860:DSQ81862 ECM81860:ECM81862 EMI81860:EMI81862 EWE81860:EWE81862 FGA81860:FGA81862 FPW81860:FPW81862 FZS81860:FZS81862 GJO81860:GJO81862 GTK81860:GTK81862 HDG81860:HDG81862 HNC81860:HNC81862 HWY81860:HWY81862 IGU81860:IGU81862 IQQ81860:IQQ81862 JAM81860:JAM81862 JKI81860:JKI81862 JUE81860:JUE81862 KEA81860:KEA81862 KNW81860:KNW81862 KXS81860:KXS81862 LHO81860:LHO81862 LRK81860:LRK81862 MBG81860:MBG81862 MLC81860:MLC81862 MUY81860:MUY81862 NEU81860:NEU81862 NOQ81860:NOQ81862 NYM81860:NYM81862 OII81860:OII81862 OSE81860:OSE81862 PCA81860:PCA81862 PLW81860:PLW81862 PVS81860:PVS81862 QFO81860:QFO81862 QPK81860:QPK81862 QZG81860:QZG81862 RJC81860:RJC81862 RSY81860:RSY81862 SCU81860:SCU81862 SMQ81860:SMQ81862 SWM81860:SWM81862 TGI81860:TGI81862 TQE81860:TQE81862 UAA81860:UAA81862 UJW81860:UJW81862 UTS81860:UTS81862 VDO81860:VDO81862 VNK81860:VNK81862 VXG81860:VXG81862 WHC81860:WHC81862 WQY81860:WQY81862 XAU81860:XAU81862 EM147396:EM147398 OI147396:OI147398 YE147396:YE147398 AIA147396:AIA147398 ARW147396:ARW147398 BBS147396:BBS147398 BLO147396:BLO147398 BVK147396:BVK147398 CFG147396:CFG147398 CPC147396:CPC147398 CYY147396:CYY147398 DIU147396:DIU147398 DSQ147396:DSQ147398 ECM147396:ECM147398 EMI147396:EMI147398 EWE147396:EWE147398 FGA147396:FGA147398 FPW147396:FPW147398 FZS147396:FZS147398 GJO147396:GJO147398 GTK147396:GTK147398 HDG147396:HDG147398 HNC147396:HNC147398 HWY147396:HWY147398 IGU147396:IGU147398 IQQ147396:IQQ147398 JAM147396:JAM147398 JKI147396:JKI147398 JUE147396:JUE147398 KEA147396:KEA147398 KNW147396:KNW147398 KXS147396:KXS147398 LHO147396:LHO147398 LRK147396:LRK147398 MBG147396:MBG147398 MLC147396:MLC147398 MUY147396:MUY147398 NEU147396:NEU147398 NOQ147396:NOQ147398 NYM147396:NYM147398 OII147396:OII147398 OSE147396:OSE147398 PCA147396:PCA147398 PLW147396:PLW147398 PVS147396:PVS147398 QFO147396:QFO147398 QPK147396:QPK147398 QZG147396:QZG147398 RJC147396:RJC147398 RSY147396:RSY147398 SCU147396:SCU147398 SMQ147396:SMQ147398 SWM147396:SWM147398 TGI147396:TGI147398 TQE147396:TQE147398 UAA147396:UAA147398 UJW147396:UJW147398 UTS147396:UTS147398 VDO147396:VDO147398 VNK147396:VNK147398 VXG147396:VXG147398 WHC147396:WHC147398 WQY147396:WQY147398 XAU147396:XAU147398 EM212932:EM212934 OI212932:OI212934 YE212932:YE212934 AIA212932:AIA212934 ARW212932:ARW212934 BBS212932:BBS212934 BLO212932:BLO212934 BVK212932:BVK212934 CFG212932:CFG212934 CPC212932:CPC212934 CYY212932:CYY212934 DIU212932:DIU212934 DSQ212932:DSQ212934 ECM212932:ECM212934 EMI212932:EMI212934 EWE212932:EWE212934 FGA212932:FGA212934 FPW212932:FPW212934 FZS212932:FZS212934 GJO212932:GJO212934 GTK212932:GTK212934 HDG212932:HDG212934 HNC212932:HNC212934 HWY212932:HWY212934 IGU212932:IGU212934 IQQ212932:IQQ212934 JAM212932:JAM212934 JKI212932:JKI212934 JUE212932:JUE212934 KEA212932:KEA212934 KNW212932:KNW212934 KXS212932:KXS212934 LHO212932:LHO212934 LRK212932:LRK212934 MBG212932:MBG212934 MLC212932:MLC212934 MUY212932:MUY212934 NEU212932:NEU212934 NOQ212932:NOQ212934 NYM212932:NYM212934 OII212932:OII212934 OSE212932:OSE212934 PCA212932:PCA212934 PLW212932:PLW212934 PVS212932:PVS212934 QFO212932:QFO212934 QPK212932:QPK212934 QZG212932:QZG212934 RJC212932:RJC212934 RSY212932:RSY212934 SCU212932:SCU212934 SMQ212932:SMQ212934 SWM212932:SWM212934 TGI212932:TGI212934 TQE212932:TQE212934 UAA212932:UAA212934 UJW212932:UJW212934 UTS212932:UTS212934 VDO212932:VDO212934 VNK212932:VNK212934 VXG212932:VXG212934 WHC212932:WHC212934 WQY212932:WQY212934 XAU212932:XAU212934 EM278468:EM278470 OI278468:OI278470 YE278468:YE278470 AIA278468:AIA278470 ARW278468:ARW278470 BBS278468:BBS278470 BLO278468:BLO278470 BVK278468:BVK278470 CFG278468:CFG278470 CPC278468:CPC278470 CYY278468:CYY278470 DIU278468:DIU278470 DSQ278468:DSQ278470 ECM278468:ECM278470 EMI278468:EMI278470 EWE278468:EWE278470 FGA278468:FGA278470 FPW278468:FPW278470 FZS278468:FZS278470 GJO278468:GJO278470 GTK278468:GTK278470 HDG278468:HDG278470 HNC278468:HNC278470 HWY278468:HWY278470 IGU278468:IGU278470 IQQ278468:IQQ278470 JAM278468:JAM278470 JKI278468:JKI278470 JUE278468:JUE278470 KEA278468:KEA278470 KNW278468:KNW278470 KXS278468:KXS278470 LHO278468:LHO278470 LRK278468:LRK278470 MBG278468:MBG278470 MLC278468:MLC278470 MUY278468:MUY278470 NEU278468:NEU278470 NOQ278468:NOQ278470 NYM278468:NYM278470 OII278468:OII278470 OSE278468:OSE278470 PCA278468:PCA278470 PLW278468:PLW278470 PVS278468:PVS278470 QFO278468:QFO278470 QPK278468:QPK278470 QZG278468:QZG278470 RJC278468:RJC278470 RSY278468:RSY278470 SCU278468:SCU278470 SMQ278468:SMQ278470 SWM278468:SWM278470 TGI278468:TGI278470 TQE278468:TQE278470 UAA278468:UAA278470 UJW278468:UJW278470 UTS278468:UTS278470 VDO278468:VDO278470 VNK278468:VNK278470 VXG278468:VXG278470 WHC278468:WHC278470 WQY278468:WQY278470 XAU278468:XAU278470 EM344004:EM344006 OI344004:OI344006 YE344004:YE344006 AIA344004:AIA344006 ARW344004:ARW344006 BBS344004:BBS344006 BLO344004:BLO344006 BVK344004:BVK344006 CFG344004:CFG344006 CPC344004:CPC344006 CYY344004:CYY344006 DIU344004:DIU344006 DSQ344004:DSQ344006 ECM344004:ECM344006 EMI344004:EMI344006 EWE344004:EWE344006 FGA344004:FGA344006 FPW344004:FPW344006 FZS344004:FZS344006 GJO344004:GJO344006 GTK344004:GTK344006 HDG344004:HDG344006 HNC344004:HNC344006 HWY344004:HWY344006 IGU344004:IGU344006 IQQ344004:IQQ344006 JAM344004:JAM344006 JKI344004:JKI344006 JUE344004:JUE344006 KEA344004:KEA344006 KNW344004:KNW344006 KXS344004:KXS344006 LHO344004:LHO344006 LRK344004:LRK344006 MBG344004:MBG344006 MLC344004:MLC344006 MUY344004:MUY344006 NEU344004:NEU344006 NOQ344004:NOQ344006 NYM344004:NYM344006 OII344004:OII344006 OSE344004:OSE344006 PCA344004:PCA344006 PLW344004:PLW344006 PVS344004:PVS344006 QFO344004:QFO344006 QPK344004:QPK344006 QZG344004:QZG344006 RJC344004:RJC344006 RSY344004:RSY344006 SCU344004:SCU344006 SMQ344004:SMQ344006 SWM344004:SWM344006 TGI344004:TGI344006 TQE344004:TQE344006 UAA344004:UAA344006 UJW344004:UJW344006 UTS344004:UTS344006 VDO344004:VDO344006 VNK344004:VNK344006 VXG344004:VXG344006 WHC344004:WHC344006 WQY344004:WQY344006 XAU344004:XAU344006 EM409540:EM409542 OI409540:OI409542 YE409540:YE409542 AIA409540:AIA409542 ARW409540:ARW409542 BBS409540:BBS409542 BLO409540:BLO409542 BVK409540:BVK409542 CFG409540:CFG409542 CPC409540:CPC409542 CYY409540:CYY409542 DIU409540:DIU409542 DSQ409540:DSQ409542 ECM409540:ECM409542 EMI409540:EMI409542 EWE409540:EWE409542 FGA409540:FGA409542 FPW409540:FPW409542 FZS409540:FZS409542 GJO409540:GJO409542 GTK409540:GTK409542 HDG409540:HDG409542 HNC409540:HNC409542 HWY409540:HWY409542 IGU409540:IGU409542 IQQ409540:IQQ409542 JAM409540:JAM409542 JKI409540:JKI409542 JUE409540:JUE409542 KEA409540:KEA409542 KNW409540:KNW409542 KXS409540:KXS409542 LHO409540:LHO409542 LRK409540:LRK409542 MBG409540:MBG409542 MLC409540:MLC409542 MUY409540:MUY409542 NEU409540:NEU409542 NOQ409540:NOQ409542 NYM409540:NYM409542 OII409540:OII409542 OSE409540:OSE409542 PCA409540:PCA409542 PLW409540:PLW409542 PVS409540:PVS409542 QFO409540:QFO409542 QPK409540:QPK409542 QZG409540:QZG409542 RJC409540:RJC409542 RSY409540:RSY409542 SCU409540:SCU409542 SMQ409540:SMQ409542 SWM409540:SWM409542 TGI409540:TGI409542 TQE409540:TQE409542 UAA409540:UAA409542 UJW409540:UJW409542 UTS409540:UTS409542 VDO409540:VDO409542 VNK409540:VNK409542 VXG409540:VXG409542 WHC409540:WHC409542 WQY409540:WQY409542 XAU409540:XAU409542 EM475076:EM475078 OI475076:OI475078 YE475076:YE475078 AIA475076:AIA475078 ARW475076:ARW475078 BBS475076:BBS475078 BLO475076:BLO475078 BVK475076:BVK475078 CFG475076:CFG475078 CPC475076:CPC475078 CYY475076:CYY475078 DIU475076:DIU475078 DSQ475076:DSQ475078 ECM475076:ECM475078 EMI475076:EMI475078 EWE475076:EWE475078 FGA475076:FGA475078 FPW475076:FPW475078 FZS475076:FZS475078 GJO475076:GJO475078 GTK475076:GTK475078 HDG475076:HDG475078 HNC475076:HNC475078 HWY475076:HWY475078 IGU475076:IGU475078 IQQ475076:IQQ475078 JAM475076:JAM475078 JKI475076:JKI475078 JUE475076:JUE475078 KEA475076:KEA475078 KNW475076:KNW475078 KXS475076:KXS475078 LHO475076:LHO475078 LRK475076:LRK475078 MBG475076:MBG475078 MLC475076:MLC475078 MUY475076:MUY475078 NEU475076:NEU475078 NOQ475076:NOQ475078 NYM475076:NYM475078 OII475076:OII475078 OSE475076:OSE475078 PCA475076:PCA475078 PLW475076:PLW475078 PVS475076:PVS475078 QFO475076:QFO475078 QPK475076:QPK475078 QZG475076:QZG475078 RJC475076:RJC475078 RSY475076:RSY475078 SCU475076:SCU475078 SMQ475076:SMQ475078 SWM475076:SWM475078 TGI475076:TGI475078 TQE475076:TQE475078 UAA475076:UAA475078 UJW475076:UJW475078 UTS475076:UTS475078 VDO475076:VDO475078 VNK475076:VNK475078 VXG475076:VXG475078 WHC475076:WHC475078 WQY475076:WQY475078 XAU475076:XAU475078 GT16324:GT16326 QP16324:QP16326 AAL16324:AAL16326 AKH16324:AKH16326 AUD16324:AUD16326 BDZ16324:BDZ16326 BNV16324:BNV16326 BXR16324:BXR16326 CHN16324:CHN16326 CRJ16324:CRJ16326 DBF16324:DBF16326 DLB16324:DLB16326 DUX16324:DUX16326 EET16324:EET16326 EOP16324:EOP16326 EYL16324:EYL16326 FIH16324:FIH16326 FSD16324:FSD16326 GBZ16324:GBZ16326 GLV16324:GLV16326 GVR16324:GVR16326 HFN16324:HFN16326 HPJ16324:HPJ16326 HZF16324:HZF16326 IJB16324:IJB16326 ISX16324:ISX16326 JCT16324:JCT16326 JMP16324:JMP16326 JWL16324:JWL16326 KGH16324:KGH16326 KQD16324:KQD16326 KZZ16324:KZZ16326 LJV16324:LJV16326 LTR16324:LTR16326 MDN16324:MDN16326 MNJ16324:MNJ16326 MXF16324:MXF16326 NHB16324:NHB16326 NQX16324:NQX16326 OAT16324:OAT16326 OKP16324:OKP16326 OUL16324:OUL16326 PEH16324:PEH16326 POD16324:POD16326 PXZ16324:PXZ16326 QHV16324:QHV16326 QRR16324:QRR16326 RBN16324:RBN16326 RLJ16324:RLJ16326 RVF16324:RVF16326 SFB16324:SFB16326 SOX16324:SOX16326 SYT16324:SYT16326 TIP16324:TIP16326 TSL16324:TSL16326 UCH16324:UCH16326 UMD16324:UMD16326 UVZ16324:UVZ16326 VFV16324:VFV16326 VPR16324:VPR16326 VZN16324:VZN16326 WJJ16324:WJJ16326 WTF16324:WTF16326 GT81860:GT81862 QP81860:QP81862 AAL81860:AAL81862 AKH81860:AKH81862 AUD81860:AUD81862 BDZ81860:BDZ81862 BNV81860:BNV81862 BXR81860:BXR81862 CHN81860:CHN81862 CRJ81860:CRJ81862 DBF81860:DBF81862 DLB81860:DLB81862 DUX81860:DUX81862 EET81860:EET81862 EOP81860:EOP81862 EYL81860:EYL81862 FIH81860:FIH81862 FSD81860:FSD81862 GBZ81860:GBZ81862 GLV81860:GLV81862 GVR81860:GVR81862 HFN81860:HFN81862 HPJ81860:HPJ81862 HZF81860:HZF81862 IJB81860:IJB81862 ISX81860:ISX81862 JCT81860:JCT81862 JMP81860:JMP81862 JWL81860:JWL81862 KGH81860:KGH81862 KQD81860:KQD81862 KZZ81860:KZZ81862 LJV81860:LJV81862 LTR81860:LTR81862 MDN81860:MDN81862 MNJ81860:MNJ81862 MXF81860:MXF81862 NHB81860:NHB81862 NQX81860:NQX81862 OAT81860:OAT81862 OKP81860:OKP81862 OUL81860:OUL81862 PEH81860:PEH81862 POD81860:POD81862 PXZ81860:PXZ81862 QHV81860:QHV81862 QRR81860:QRR81862 RBN81860:RBN81862 RLJ81860:RLJ81862 RVF81860:RVF81862 SFB81860:SFB81862 SOX81860:SOX81862 SYT81860:SYT81862 TIP81860:TIP81862 TSL81860:TSL81862 UCH81860:UCH81862 UMD81860:UMD81862 UVZ81860:UVZ81862 VFV81860:VFV81862 VPR81860:VPR81862 VZN81860:VZN81862 WJJ81860:WJJ81862 WTF81860:WTF81862 GT147396:GT147398 QP147396:QP147398 AAL147396:AAL147398 AKH147396:AKH147398 AUD147396:AUD147398 BDZ147396:BDZ147398 BNV147396:BNV147398 BXR147396:BXR147398 CHN147396:CHN147398 CRJ147396:CRJ147398 DBF147396:DBF147398 DLB147396:DLB147398 DUX147396:DUX147398 EET147396:EET147398 EOP147396:EOP147398 EYL147396:EYL147398 FIH147396:FIH147398 FSD147396:FSD147398 GBZ147396:GBZ147398 GLV147396:GLV147398 GVR147396:GVR147398 HFN147396:HFN147398 HPJ147396:HPJ147398 HZF147396:HZF147398 IJB147396:IJB147398 ISX147396:ISX147398 JCT147396:JCT147398 JMP147396:JMP147398 JWL147396:JWL147398 KGH147396:KGH147398 KQD147396:KQD147398 KZZ147396:KZZ147398 LJV147396:LJV147398 LTR147396:LTR147398 MDN147396:MDN147398 MNJ147396:MNJ147398 MXF147396:MXF147398 NHB147396:NHB147398 NQX147396:NQX147398 OAT147396:OAT147398 OKP147396:OKP147398 OUL147396:OUL147398 PEH147396:PEH147398 POD147396:POD147398 PXZ147396:PXZ147398 QHV147396:QHV147398 QRR147396:QRR147398 RBN147396:RBN147398 RLJ147396:RLJ147398 RVF147396:RVF147398 SFB147396:SFB147398 SOX147396:SOX147398 SYT147396:SYT147398 TIP147396:TIP147398 TSL147396:TSL147398 UCH147396:UCH147398 UMD147396:UMD147398 UVZ147396:UVZ147398 VFV147396:VFV147398 VPR147396:VPR147398 VZN147396:VZN147398 WJJ147396:WJJ147398 WTF147396:WTF147398 GT212932:GT212934 QP212932:QP212934 AAL212932:AAL212934 AKH212932:AKH212934 AUD212932:AUD212934 BDZ212932:BDZ212934 BNV212932:BNV212934 BXR212932:BXR212934 CHN212932:CHN212934 CRJ212932:CRJ212934 DBF212932:DBF212934 DLB212932:DLB212934 DUX212932:DUX212934 EET212932:EET212934 EOP212932:EOP212934 EYL212932:EYL212934 FIH212932:FIH212934 FSD212932:FSD212934 GBZ212932:GBZ212934 GLV212932:GLV212934 GVR212932:GVR212934 HFN212932:HFN212934 HPJ212932:HPJ212934 HZF212932:HZF212934 IJB212932:IJB212934 ISX212932:ISX212934 JCT212932:JCT212934 JMP212932:JMP212934 JWL212932:JWL212934 KGH212932:KGH212934 KQD212932:KQD212934 KZZ212932:KZZ212934 LJV212932:LJV212934 LTR212932:LTR212934 MDN212932:MDN212934 MNJ212932:MNJ212934 MXF212932:MXF212934 NHB212932:NHB212934 NQX212932:NQX212934 OAT212932:OAT212934 OKP212932:OKP212934 OUL212932:OUL212934 PEH212932:PEH212934 POD212932:POD212934 PXZ212932:PXZ212934 QHV212932:QHV212934 QRR212932:QRR212934 RBN212932:RBN212934 RLJ212932:RLJ212934 RVF212932:RVF212934 SFB212932:SFB212934 SOX212932:SOX212934 SYT212932:SYT212934 TIP212932:TIP212934 TSL212932:TSL212934 UCH212932:UCH212934 UMD212932:UMD212934 UVZ212932:UVZ212934 VFV212932:VFV212934 VPR212932:VPR212934 VZN212932:VZN212934 WJJ212932:WJJ212934 WTF212932:WTF212934 GT278468:GT278470 QP278468:QP278470 AAL278468:AAL278470 AKH278468:AKH278470 AUD278468:AUD278470 BDZ278468:BDZ278470 BNV278468:BNV278470 BXR278468:BXR278470 CHN278468:CHN278470 CRJ278468:CRJ278470 DBF278468:DBF278470 DLB278468:DLB278470 DUX278468:DUX278470 EET278468:EET278470 EOP278468:EOP278470 EYL278468:EYL278470 FIH278468:FIH278470 FSD278468:FSD278470 GBZ278468:GBZ278470 GLV278468:GLV278470 GVR278468:GVR278470 HFN278468:HFN278470 HPJ278468:HPJ278470 HZF278468:HZF278470 IJB278468:IJB278470 ISX278468:ISX278470 JCT278468:JCT278470 JMP278468:JMP278470 JWL278468:JWL278470 KGH278468:KGH278470 KQD278468:KQD278470 KZZ278468:KZZ278470 LJV278468:LJV278470 LTR278468:LTR278470 MDN278468:MDN278470 MNJ278468:MNJ278470 MXF278468:MXF278470 NHB278468:NHB278470 NQX278468:NQX278470 OAT278468:OAT278470 OKP278468:OKP278470 OUL278468:OUL278470 PEH278468:PEH278470 POD278468:POD278470 PXZ278468:PXZ278470 QHV278468:QHV278470 QRR278468:QRR278470 RBN278468:RBN278470 RLJ278468:RLJ278470 RVF278468:RVF278470 SFB278468:SFB278470 SOX278468:SOX278470 SYT278468:SYT278470 TIP278468:TIP278470 TSL278468:TSL278470 UCH278468:UCH278470 UMD278468:UMD278470 UVZ278468:UVZ278470 VFV278468:VFV278470 VPR278468:VPR278470 VZN278468:VZN278470 WJJ278468:WJJ278470 WTF278468:WTF278470 GT344004:GT344006 QP344004:QP344006 AAL344004:AAL344006 AKH344004:AKH344006 AUD344004:AUD344006 BDZ344004:BDZ344006 BNV344004:BNV344006 BXR344004:BXR344006 CHN344004:CHN344006 CRJ344004:CRJ344006 DBF344004:DBF344006 DLB344004:DLB344006 DUX344004:DUX344006 EET344004:EET344006 EOP344004:EOP344006 EYL344004:EYL344006 FIH344004:FIH344006 FSD344004:FSD344006 GBZ344004:GBZ344006 GLV344004:GLV344006 GVR344004:GVR344006 HFN344004:HFN344006 HPJ344004:HPJ344006 HZF344004:HZF344006 IJB344004:IJB344006 ISX344004:ISX344006 JCT344004:JCT344006 JMP344004:JMP344006 JWL344004:JWL344006 KGH344004:KGH344006 KQD344004:KQD344006 KZZ344004:KZZ344006 LJV344004:LJV344006 LTR344004:LTR344006 MDN344004:MDN344006 MNJ344004:MNJ344006 MXF344004:MXF344006 NHB344004:NHB344006 NQX344004:NQX344006 OAT344004:OAT344006 OKP344004:OKP344006 OUL344004:OUL344006 PEH344004:PEH344006 POD344004:POD344006 PXZ344004:PXZ344006 QHV344004:QHV344006 QRR344004:QRR344006 RBN344004:RBN344006 RLJ344004:RLJ344006 RVF344004:RVF344006 SFB344004:SFB344006 SOX344004:SOX344006 SYT344004:SYT344006 TIP344004:TIP344006 TSL344004:TSL344006 UCH344004:UCH344006 UMD344004:UMD344006 UVZ344004:UVZ344006 VFV344004:VFV344006 VPR344004:VPR344006 VZN344004:VZN344006 WJJ344004:WJJ344006 WTF344004:WTF344006 GT409540:GT409542 QP409540:QP409542 AAL409540:AAL409542 AKH409540:AKH409542 AUD409540:AUD409542 BDZ409540:BDZ409542 BNV409540:BNV409542 BXR409540:BXR409542 CHN409540:CHN409542 CRJ409540:CRJ409542 DBF409540:DBF409542 DLB409540:DLB409542 DUX409540:DUX409542 EET409540:EET409542 EOP409540:EOP409542 EYL409540:EYL409542 FIH409540:FIH409542 FSD409540:FSD409542 GBZ409540:GBZ409542 GLV409540:GLV409542 GVR409540:GVR409542 HFN409540:HFN409542 HPJ409540:HPJ409542 HZF409540:HZF409542 IJB409540:IJB409542 ISX409540:ISX409542 JCT409540:JCT409542 JMP409540:JMP409542 JWL409540:JWL409542 KGH409540:KGH409542 KQD409540:KQD409542 KZZ409540:KZZ409542 LJV409540:LJV409542 LTR409540:LTR409542 MDN409540:MDN409542 MNJ409540:MNJ409542 MXF409540:MXF409542 NHB409540:NHB409542 NQX409540:NQX409542 OAT409540:OAT409542 OKP409540:OKP409542 OUL409540:OUL409542 PEH409540:PEH409542 POD409540:POD409542 PXZ409540:PXZ409542 QHV409540:QHV409542 QRR409540:QRR409542 RBN409540:RBN409542 RLJ409540:RLJ409542 RVF409540:RVF409542 SFB409540:SFB409542 SOX409540:SOX409542 SYT409540:SYT409542 TIP409540:TIP409542 TSL409540:TSL409542 UCH409540:UCH409542 UMD409540:UMD409542 UVZ409540:UVZ409542 VFV409540:VFV409542 VPR409540:VPR409542 VZN409540:VZN409542 WJJ409540:WJJ409542 WTF409540:WTF409542 GT475076:GT475078 QP475076:QP475078 AAL475076:AAL475078 AKH475076:AKH475078 AUD475076:AUD475078 BDZ475076:BDZ475078 BNV475076:BNV475078 BXR475076:BXR475078 CHN475076:CHN475078 CRJ475076:CRJ475078 DBF475076:DBF475078 DLB475076:DLB475078 DUX475076:DUX475078 EET475076:EET475078 EOP475076:EOP475078 EYL475076:EYL475078 FIH475076:FIH475078 FSD475076:FSD475078 GBZ475076:GBZ475078 GLV475076:GLV475078 GVR475076:GVR475078 HFN475076:HFN475078 HPJ475076:HPJ475078 HZF475076:HZF475078 IJB475076:IJB475078 ISX475076:ISX475078 JCT475076:JCT475078 JMP475076:JMP475078 JWL475076:JWL475078 KGH475076:KGH475078 KQD475076:KQD475078 KZZ475076:KZZ475078 LJV475076:LJV475078 LTR475076:LTR475078 MDN475076:MDN475078 MNJ475076:MNJ475078 MXF475076:MXF475078 NHB475076:NHB475078 NQX475076:NQX475078 OAT475076:OAT475078 OKP475076:OKP475078 OUL475076:OUL475078 PEH475076:PEH475078 POD475076:POD475078 PXZ475076:PXZ475078 QHV475076:QHV475078 QRR475076:QRR475078 RBN475076:RBN475078 RLJ475076:RLJ475078 RVF475076:RVF475078 SFB475076:SFB475078 SOX475076:SOX475078 SYT475076:SYT475078 TIP475076:TIP475078 TSL475076:TSL475078 UCH475076:UCH475078 UMD475076:UMD475078 UVZ475076:UVZ475078 VFV475076:VFV475078 VPR475076:VPR475078 VZN475076:VZN475078 WJJ475076:WJJ475078 WTF475076:WTF475078 GT21192:GT21738 QP21192:QP21738 AAL21192:AAL21738 AKH21192:AKH21738 AUD21192:AUD21738 BDZ21192:BDZ21738 BNV21192:BNV21738 BXR21192:BXR21738 CHN21192:CHN21738 CRJ21192:CRJ21738 DBF21192:DBF21738 DLB21192:DLB21738 DUX21192:DUX21738 EET21192:EET21738 EOP21192:EOP21738 EYL21192:EYL21738 FIH21192:FIH21738 FSD21192:FSD21738 GBZ21192:GBZ21738 GLV21192:GLV21738 GVR21192:GVR21738 HFN21192:HFN21738 HPJ21192:HPJ21738 HZF21192:HZF21738 IJB21192:IJB21738 ISX21192:ISX21738 JCT21192:JCT21738 JMP21192:JMP21738 JWL21192:JWL21738 KGH21192:KGH21738 KQD21192:KQD21738 KZZ21192:KZZ21738 LJV21192:LJV21738 LTR21192:LTR21738 MDN21192:MDN21738 MNJ21192:MNJ21738 MXF21192:MXF21738 NHB21192:NHB21738 NQX21192:NQX21738 OAT21192:OAT21738 OKP21192:OKP21738 OUL21192:OUL21738 PEH21192:PEH21738 POD21192:POD21738 PXZ21192:PXZ21738 QHV21192:QHV21738 QRR21192:QRR21738 RBN21192:RBN21738 RLJ21192:RLJ21738 RVF21192:RVF21738 SFB21192:SFB21738 SOX21192:SOX21738 SYT21192:SYT21738 TIP21192:TIP21738 TSL21192:TSL21738 UCH21192:UCH21738 UMD21192:UMD21738 UVZ21192:UVZ21738 VFV21192:VFV21738 VPR21192:VPR21738 VZN21192:VZN21738 WJJ21192:WJJ21738 WTF21192:WTF21738 GT86728:GT87274 QP86728:QP87274 AAL86728:AAL87274 AKH86728:AKH87274 AUD86728:AUD87274 BDZ86728:BDZ87274 BNV86728:BNV87274 BXR86728:BXR87274 CHN86728:CHN87274 CRJ86728:CRJ87274 DBF86728:DBF87274 DLB86728:DLB87274 DUX86728:DUX87274 EET86728:EET87274 EOP86728:EOP87274 EYL86728:EYL87274 FIH86728:FIH87274 FSD86728:FSD87274 GBZ86728:GBZ87274 GLV86728:GLV87274 GVR86728:GVR87274 HFN86728:HFN87274 HPJ86728:HPJ87274 HZF86728:HZF87274 IJB86728:IJB87274 ISX86728:ISX87274 JCT86728:JCT87274 JMP86728:JMP87274 JWL86728:JWL87274 KGH86728:KGH87274 KQD86728:KQD87274 KZZ86728:KZZ87274 LJV86728:LJV87274 LTR86728:LTR87274 MDN86728:MDN87274 MNJ86728:MNJ87274 MXF86728:MXF87274 NHB86728:NHB87274 NQX86728:NQX87274 OAT86728:OAT87274 OKP86728:OKP87274 OUL86728:OUL87274 PEH86728:PEH87274 POD86728:POD87274 PXZ86728:PXZ87274 QHV86728:QHV87274 QRR86728:QRR87274 RBN86728:RBN87274 RLJ86728:RLJ87274 RVF86728:RVF87274 SFB86728:SFB87274 SOX86728:SOX87274 SYT86728:SYT87274 TIP86728:TIP87274 TSL86728:TSL87274 UCH86728:UCH87274 UMD86728:UMD87274 UVZ86728:UVZ87274 VFV86728:VFV87274 VPR86728:VPR87274 VZN86728:VZN87274 WJJ86728:WJJ87274 WTF86728:WTF87274 GT152264:GT152810 QP152264:QP152810 AAL152264:AAL152810 AKH152264:AKH152810 AUD152264:AUD152810 BDZ152264:BDZ152810 BNV152264:BNV152810 BXR152264:BXR152810 CHN152264:CHN152810 CRJ152264:CRJ152810 DBF152264:DBF152810 DLB152264:DLB152810 DUX152264:DUX152810 EET152264:EET152810 EOP152264:EOP152810 EYL152264:EYL152810 FIH152264:FIH152810 FSD152264:FSD152810 GBZ152264:GBZ152810 GLV152264:GLV152810 GVR152264:GVR152810 HFN152264:HFN152810 HPJ152264:HPJ152810 HZF152264:HZF152810 IJB152264:IJB152810 ISX152264:ISX152810 JCT152264:JCT152810 JMP152264:JMP152810 JWL152264:JWL152810 KGH152264:KGH152810 KQD152264:KQD152810 KZZ152264:KZZ152810 LJV152264:LJV152810 LTR152264:LTR152810 MDN152264:MDN152810 MNJ152264:MNJ152810 MXF152264:MXF152810 NHB152264:NHB152810 NQX152264:NQX152810 OAT152264:OAT152810 OKP152264:OKP152810 OUL152264:OUL152810 PEH152264:PEH152810 POD152264:POD152810 PXZ152264:PXZ152810 QHV152264:QHV152810 QRR152264:QRR152810 RBN152264:RBN152810 RLJ152264:RLJ152810 RVF152264:RVF152810 SFB152264:SFB152810 SOX152264:SOX152810 SYT152264:SYT152810 TIP152264:TIP152810 TSL152264:TSL152810 UCH152264:UCH152810 UMD152264:UMD152810 UVZ152264:UVZ152810 VFV152264:VFV152810 VPR152264:VPR152810 VZN152264:VZN152810 WJJ152264:WJJ152810 WTF152264:WTF152810 GT217800:GT218346 QP217800:QP218346 AAL217800:AAL218346 AKH217800:AKH218346 AUD217800:AUD218346 BDZ217800:BDZ218346 BNV217800:BNV218346 BXR217800:BXR218346 CHN217800:CHN218346 CRJ217800:CRJ218346 DBF217800:DBF218346 DLB217800:DLB218346 DUX217800:DUX218346 EET217800:EET218346 EOP217800:EOP218346 EYL217800:EYL218346 FIH217800:FIH218346 FSD217800:FSD218346 GBZ217800:GBZ218346 GLV217800:GLV218346 GVR217800:GVR218346 HFN217800:HFN218346 HPJ217800:HPJ218346 HZF217800:HZF218346 IJB217800:IJB218346 ISX217800:ISX218346 JCT217800:JCT218346 JMP217800:JMP218346 JWL217800:JWL218346 KGH217800:KGH218346 KQD217800:KQD218346 KZZ217800:KZZ218346 LJV217800:LJV218346 LTR217800:LTR218346 MDN217800:MDN218346 MNJ217800:MNJ218346 MXF217800:MXF218346 NHB217800:NHB218346 NQX217800:NQX218346 OAT217800:OAT218346 OKP217800:OKP218346 OUL217800:OUL218346 PEH217800:PEH218346 POD217800:POD218346 PXZ217800:PXZ218346 QHV217800:QHV218346 QRR217800:QRR218346 RBN217800:RBN218346 RLJ217800:RLJ218346 RVF217800:RVF218346 SFB217800:SFB218346 SOX217800:SOX218346 SYT217800:SYT218346 TIP217800:TIP218346 TSL217800:TSL218346 UCH217800:UCH218346 UMD217800:UMD218346 UVZ217800:UVZ218346 VFV217800:VFV218346 VPR217800:VPR218346 VZN217800:VZN218346 WJJ217800:WJJ218346 WTF217800:WTF218346 GT283336:GT283882 QP283336:QP283882 AAL283336:AAL283882 AKH283336:AKH283882 AUD283336:AUD283882 BDZ283336:BDZ283882 BNV283336:BNV283882 BXR283336:BXR283882 CHN283336:CHN283882 CRJ283336:CRJ283882 DBF283336:DBF283882 DLB283336:DLB283882 DUX283336:DUX283882 EET283336:EET283882 EOP283336:EOP283882 EYL283336:EYL283882 FIH283336:FIH283882 FSD283336:FSD283882 GBZ283336:GBZ283882 GLV283336:GLV283882 GVR283336:GVR283882 HFN283336:HFN283882 HPJ283336:HPJ283882 HZF283336:HZF283882 IJB283336:IJB283882 ISX283336:ISX283882 JCT283336:JCT283882 JMP283336:JMP283882 JWL283336:JWL283882 KGH283336:KGH283882 KQD283336:KQD283882 KZZ283336:KZZ283882 LJV283336:LJV283882 LTR283336:LTR283882 MDN283336:MDN283882 MNJ283336:MNJ283882 MXF283336:MXF283882 NHB283336:NHB283882 NQX283336:NQX283882 OAT283336:OAT283882 OKP283336:OKP283882 OUL283336:OUL283882 PEH283336:PEH283882 POD283336:POD283882 PXZ283336:PXZ283882 QHV283336:QHV283882 QRR283336:QRR283882 RBN283336:RBN283882 RLJ283336:RLJ283882 RVF283336:RVF283882 SFB283336:SFB283882 SOX283336:SOX283882 SYT283336:SYT283882 TIP283336:TIP283882 TSL283336:TSL283882 UCH283336:UCH283882 UMD283336:UMD283882 UVZ283336:UVZ283882 VFV283336:VFV283882 VPR283336:VPR283882 VZN283336:VZN283882 WJJ283336:WJJ283882 WTF283336:WTF283882 GT348872:GT349418 QP348872:QP349418 AAL348872:AAL349418 AKH348872:AKH349418 AUD348872:AUD349418 BDZ348872:BDZ349418 BNV348872:BNV349418 BXR348872:BXR349418 CHN348872:CHN349418 CRJ348872:CRJ349418 DBF348872:DBF349418 DLB348872:DLB349418 DUX348872:DUX349418 EET348872:EET349418 EOP348872:EOP349418 EYL348872:EYL349418 FIH348872:FIH349418 FSD348872:FSD349418 GBZ348872:GBZ349418 GLV348872:GLV349418 GVR348872:GVR349418 HFN348872:HFN349418 HPJ348872:HPJ349418 HZF348872:HZF349418 IJB348872:IJB349418 ISX348872:ISX349418 JCT348872:JCT349418 JMP348872:JMP349418 JWL348872:JWL349418 KGH348872:KGH349418 KQD348872:KQD349418 KZZ348872:KZZ349418 LJV348872:LJV349418 LTR348872:LTR349418 MDN348872:MDN349418 MNJ348872:MNJ349418 MXF348872:MXF349418 NHB348872:NHB349418 NQX348872:NQX349418 OAT348872:OAT349418 OKP348872:OKP349418 OUL348872:OUL349418 PEH348872:PEH349418 POD348872:POD349418 PXZ348872:PXZ349418 QHV348872:QHV349418 QRR348872:QRR349418 RBN348872:RBN349418 RLJ348872:RLJ349418 RVF348872:RVF349418 SFB348872:SFB349418 SOX348872:SOX349418 SYT348872:SYT349418 TIP348872:TIP349418 TSL348872:TSL349418 UCH348872:UCH349418 UMD348872:UMD349418 UVZ348872:UVZ349418 VFV348872:VFV349418 VPR348872:VPR349418 VZN348872:VZN349418 WJJ348872:WJJ349418 WTF348872:WTF349418 GT414408:GT414954 QP414408:QP414954 AAL414408:AAL414954 AKH414408:AKH414954 AUD414408:AUD414954 BDZ414408:BDZ414954 BNV414408:BNV414954 BXR414408:BXR414954 CHN414408:CHN414954 CRJ414408:CRJ414954 DBF414408:DBF414954 DLB414408:DLB414954 DUX414408:DUX414954 EET414408:EET414954 EOP414408:EOP414954 EYL414408:EYL414954 FIH414408:FIH414954 FSD414408:FSD414954 GBZ414408:GBZ414954 GLV414408:GLV414954 GVR414408:GVR414954 HFN414408:HFN414954 HPJ414408:HPJ414954 HZF414408:HZF414954 IJB414408:IJB414954 ISX414408:ISX414954 JCT414408:JCT414954 JMP414408:JMP414954 JWL414408:JWL414954 KGH414408:KGH414954 KQD414408:KQD414954 KZZ414408:KZZ414954 LJV414408:LJV414954 LTR414408:LTR414954 MDN414408:MDN414954 MNJ414408:MNJ414954 MXF414408:MXF414954 NHB414408:NHB414954 NQX414408:NQX414954 OAT414408:OAT414954 OKP414408:OKP414954 OUL414408:OUL414954 PEH414408:PEH414954 POD414408:POD414954 PXZ414408:PXZ414954 QHV414408:QHV414954 QRR414408:QRR414954 RBN414408:RBN414954 RLJ414408:RLJ414954 RVF414408:RVF414954 SFB414408:SFB414954 SOX414408:SOX414954 SYT414408:SYT414954 TIP414408:TIP414954 TSL414408:TSL414954 UCH414408:UCH414954 UMD414408:UMD414954 UVZ414408:UVZ414954 VFV414408:VFV414954 VPR414408:VPR414954 VZN414408:VZN414954 WJJ414408:WJJ414954 WTF414408:WTF414954 GT479944:GT480490 QP479944:QP480490 AAL479944:AAL480490 AKH479944:AKH480490 AUD479944:AUD480490 BDZ479944:BDZ480490 BNV479944:BNV480490 BXR479944:BXR480490 CHN479944:CHN480490 CRJ479944:CRJ480490 DBF479944:DBF480490 DLB479944:DLB480490 DUX479944:DUX480490 EET479944:EET480490 EOP479944:EOP480490 EYL479944:EYL480490 FIH479944:FIH480490 FSD479944:FSD480490 GBZ479944:GBZ480490 GLV479944:GLV480490 GVR479944:GVR480490 HFN479944:HFN480490 HPJ479944:HPJ480490 HZF479944:HZF480490 IJB479944:IJB480490 ISX479944:ISX480490 JCT479944:JCT480490 JMP479944:JMP480490 JWL479944:JWL480490 KGH479944:KGH480490 KQD479944:KQD480490 KZZ479944:KZZ480490 LJV479944:LJV480490 LTR479944:LTR480490 MDN479944:MDN480490 MNJ479944:MNJ480490 MXF479944:MXF480490 NHB479944:NHB480490 NQX479944:NQX480490 OAT479944:OAT480490 OKP479944:OKP480490 OUL479944:OUL480490 PEH479944:PEH480490 POD479944:POD480490 PXZ479944:PXZ480490 QHV479944:QHV480490 QRR479944:QRR480490 RBN479944:RBN480490 RLJ479944:RLJ480490 RVF479944:RVF480490 SFB479944:SFB480490 SOX479944:SOX480490 SYT479944:SYT480490 TIP479944:TIP480490 TSL479944:TSL480490 UCH479944:UCH480490 UMD479944:UMD480490 UVZ479944:UVZ480490 VFV479944:VFV480490 VPR479944:VPR480490 VZN479944:VZN480490 WJJ479944:WJJ480490 WTF479944:WTF480490 WTF3 WJJ3 VZN3 VPR3 VFV3 UVZ3 UMD3 UCH3 TSL3 TIP3 SYT3 SOX3 SFB3 RVF3 RLJ3 RBN3 QRR3 QHV3 PXZ3 POD3 PEH3 OUL3 OKP3 OAT3 NQX3 NHB3 MXF3 MNJ3 MDN3 LTR3 LJV3 KZZ3 KQD3 KGH3 JWL3 JMP3 JCT3 ISX3 IJB3 HZF3 HPJ3 HFN3 GVR3 GLV3 GBZ3 FSD3 FIH3 EYL3 EOP3 EET3 DUX3 DLB3 DBF3 CRJ3 CHN3 BXR3 BNV3 BDZ3 AUD3 AKH3 AAL3 QP3 GT3 XAU3 WQY3 WHC3 VXG3 VNK3 VDO3 UTS3 UJW3 UAA3 TQE3 TGI3 SWM3 SMQ3 SCU3 RSY3 RJC3 QZG3 QPK3 QFO3 PVS3 PLW3 PCA3 OSE3 OII3 NYM3 NOQ3 NEU3 MUY3 MLC3 MBG3 LRK3 LHO3 KXS3 KNW3 KEA3 JUE3 JKI3 JAM3 IQQ3 IGU3 HWY3 HNC3 HDG3 GTK3 GJO3 FZS3 FPW3 FGA3 EWE3 EMI3 ECM3 DSQ3 DIU3 CYY3 CPC3 CFG3 BVK3 BLO3 BBS3 ARW3 AIA3 YE3 OI3 EM3">
      <formula1>"农林牧渔业,采矿业,制造业,电力热力燃气及水的生产和供应业,建筑业,交通运输仓储和邮政业,信息传输计算机服务和软件业,批发和零售业,住宿和餐饮业,金融业,房地产业,租赁和商务服务业,科学研究技术服务和地质勘查业,水利环境和公共设施管理业,居民服务和其他服务业,教育,卫生社会保障和社会福利业,文化体育和娱乐业,公共管理和社会组织,信用卡透支,汽车贷款,住房按揭,其他                   "</formula1>
    </dataValidation>
    <dataValidation type="list" allowBlank="1" showInputMessage="1" showErrorMessage="1" sqref="GT16327:GT21191 QP16327:QP21191 AAL16327:AAL21191 AKH16327:AKH21191 AUD16327:AUD21191 BDZ16327:BDZ21191 BNV16327:BNV21191 BXR16327:BXR21191 CHN16327:CHN21191 CRJ16327:CRJ21191 DBF16327:DBF21191 DLB16327:DLB21191 DUX16327:DUX21191 EET16327:EET21191 EOP16327:EOP21191 EYL16327:EYL21191 FIH16327:FIH21191 FSD16327:FSD21191 GBZ16327:GBZ21191 GLV16327:GLV21191 GVR16327:GVR21191 HFN16327:HFN21191 HPJ16327:HPJ21191 HZF16327:HZF21191 IJB16327:IJB21191 ISX16327:ISX21191 JCT16327:JCT21191 JMP16327:JMP21191 JWL16327:JWL21191 KGH16327:KGH21191 KQD16327:KQD21191 KZZ16327:KZZ21191 LJV16327:LJV21191 LTR16327:LTR21191 MDN16327:MDN21191 MNJ16327:MNJ21191 MXF16327:MXF21191 NHB16327:NHB21191 NQX16327:NQX21191 OAT16327:OAT21191 OKP16327:OKP21191 OUL16327:OUL21191 PEH16327:PEH21191 POD16327:POD21191 PXZ16327:PXZ21191 QHV16327:QHV21191 QRR16327:QRR21191 RBN16327:RBN21191 RLJ16327:RLJ21191 RVF16327:RVF21191 SFB16327:SFB21191 SOX16327:SOX21191 SYT16327:SYT21191 TIP16327:TIP21191 TSL16327:TSL21191 UCH16327:UCH21191 UMD16327:UMD21191 UVZ16327:UVZ21191 VFV16327:VFV21191 VPR16327:VPR21191 VZN16327:VZN21191 WJJ16327:WJJ21191 WTF16327:WTF21191 GT81863:GT86727 QP81863:QP86727 AAL81863:AAL86727 AKH81863:AKH86727 AUD81863:AUD86727 BDZ81863:BDZ86727 BNV81863:BNV86727 BXR81863:BXR86727 CHN81863:CHN86727 CRJ81863:CRJ86727 DBF81863:DBF86727 DLB81863:DLB86727 DUX81863:DUX86727 EET81863:EET86727 EOP81863:EOP86727 EYL81863:EYL86727 FIH81863:FIH86727 FSD81863:FSD86727 GBZ81863:GBZ86727 GLV81863:GLV86727 GVR81863:GVR86727 HFN81863:HFN86727 HPJ81863:HPJ86727 HZF81863:HZF86727 IJB81863:IJB86727 ISX81863:ISX86727 JCT81863:JCT86727 JMP81863:JMP86727 JWL81863:JWL86727 KGH81863:KGH86727 KQD81863:KQD86727 KZZ81863:KZZ86727 LJV81863:LJV86727 LTR81863:LTR86727 MDN81863:MDN86727 MNJ81863:MNJ86727 MXF81863:MXF86727 NHB81863:NHB86727 NQX81863:NQX86727 OAT81863:OAT86727 OKP81863:OKP86727 OUL81863:OUL86727 PEH81863:PEH86727 POD81863:POD86727 PXZ81863:PXZ86727 QHV81863:QHV86727 QRR81863:QRR86727 RBN81863:RBN86727 RLJ81863:RLJ86727 RVF81863:RVF86727 SFB81863:SFB86727 SOX81863:SOX86727 SYT81863:SYT86727 TIP81863:TIP86727 TSL81863:TSL86727 UCH81863:UCH86727 UMD81863:UMD86727 UVZ81863:UVZ86727 VFV81863:VFV86727 VPR81863:VPR86727 VZN81863:VZN86727 WJJ81863:WJJ86727 WTF81863:WTF86727 GT147399:GT152263 QP147399:QP152263 AAL147399:AAL152263 AKH147399:AKH152263 AUD147399:AUD152263 BDZ147399:BDZ152263 BNV147399:BNV152263 BXR147399:BXR152263 CHN147399:CHN152263 CRJ147399:CRJ152263 DBF147399:DBF152263 DLB147399:DLB152263 DUX147399:DUX152263 EET147399:EET152263 EOP147399:EOP152263 EYL147399:EYL152263 FIH147399:FIH152263 FSD147399:FSD152263 GBZ147399:GBZ152263 GLV147399:GLV152263 GVR147399:GVR152263 HFN147399:HFN152263 HPJ147399:HPJ152263 HZF147399:HZF152263 IJB147399:IJB152263 ISX147399:ISX152263 JCT147399:JCT152263 JMP147399:JMP152263 JWL147399:JWL152263 KGH147399:KGH152263 KQD147399:KQD152263 KZZ147399:KZZ152263 LJV147399:LJV152263 LTR147399:LTR152263 MDN147399:MDN152263 MNJ147399:MNJ152263 MXF147399:MXF152263 NHB147399:NHB152263 NQX147399:NQX152263 OAT147399:OAT152263 OKP147399:OKP152263 OUL147399:OUL152263 PEH147399:PEH152263 POD147399:POD152263 PXZ147399:PXZ152263 QHV147399:QHV152263 QRR147399:QRR152263 RBN147399:RBN152263 RLJ147399:RLJ152263 RVF147399:RVF152263 SFB147399:SFB152263 SOX147399:SOX152263 SYT147399:SYT152263 TIP147399:TIP152263 TSL147399:TSL152263 UCH147399:UCH152263 UMD147399:UMD152263 UVZ147399:UVZ152263 VFV147399:VFV152263 VPR147399:VPR152263 VZN147399:VZN152263 WJJ147399:WJJ152263 WTF147399:WTF152263 GT212935:GT217799 QP212935:QP217799 AAL212935:AAL217799 AKH212935:AKH217799 AUD212935:AUD217799 BDZ212935:BDZ217799 BNV212935:BNV217799 BXR212935:BXR217799 CHN212935:CHN217799 CRJ212935:CRJ217799 DBF212935:DBF217799 DLB212935:DLB217799 DUX212935:DUX217799 EET212935:EET217799 EOP212935:EOP217799 EYL212935:EYL217799 FIH212935:FIH217799 FSD212935:FSD217799 GBZ212935:GBZ217799 GLV212935:GLV217799 GVR212935:GVR217799 HFN212935:HFN217799 HPJ212935:HPJ217799 HZF212935:HZF217799 IJB212935:IJB217799 ISX212935:ISX217799 JCT212935:JCT217799 JMP212935:JMP217799 JWL212935:JWL217799 KGH212935:KGH217799 KQD212935:KQD217799 KZZ212935:KZZ217799 LJV212935:LJV217799 LTR212935:LTR217799 MDN212935:MDN217799 MNJ212935:MNJ217799 MXF212935:MXF217799 NHB212935:NHB217799 NQX212935:NQX217799 OAT212935:OAT217799 OKP212935:OKP217799 OUL212935:OUL217799 PEH212935:PEH217799 POD212935:POD217799 PXZ212935:PXZ217799 QHV212935:QHV217799 QRR212935:QRR217799 RBN212935:RBN217799 RLJ212935:RLJ217799 RVF212935:RVF217799 SFB212935:SFB217799 SOX212935:SOX217799 SYT212935:SYT217799 TIP212935:TIP217799 TSL212935:TSL217799 UCH212935:UCH217799 UMD212935:UMD217799 UVZ212935:UVZ217799 VFV212935:VFV217799 VPR212935:VPR217799 VZN212935:VZN217799 WJJ212935:WJJ217799 WTF212935:WTF217799 GT278471:GT283335 QP278471:QP283335 AAL278471:AAL283335 AKH278471:AKH283335 AUD278471:AUD283335 BDZ278471:BDZ283335 BNV278471:BNV283335 BXR278471:BXR283335 CHN278471:CHN283335 CRJ278471:CRJ283335 DBF278471:DBF283335 DLB278471:DLB283335 DUX278471:DUX283335 EET278471:EET283335 EOP278471:EOP283335 EYL278471:EYL283335 FIH278471:FIH283335 FSD278471:FSD283335 GBZ278471:GBZ283335 GLV278471:GLV283335 GVR278471:GVR283335 HFN278471:HFN283335 HPJ278471:HPJ283335 HZF278471:HZF283335 IJB278471:IJB283335 ISX278471:ISX283335 JCT278471:JCT283335 JMP278471:JMP283335 JWL278471:JWL283335 KGH278471:KGH283335 KQD278471:KQD283335 KZZ278471:KZZ283335 LJV278471:LJV283335 LTR278471:LTR283335 MDN278471:MDN283335 MNJ278471:MNJ283335 MXF278471:MXF283335 NHB278471:NHB283335 NQX278471:NQX283335 OAT278471:OAT283335 OKP278471:OKP283335 OUL278471:OUL283335 PEH278471:PEH283335 POD278471:POD283335 PXZ278471:PXZ283335 QHV278471:QHV283335 QRR278471:QRR283335 RBN278471:RBN283335 RLJ278471:RLJ283335 RVF278471:RVF283335 SFB278471:SFB283335 SOX278471:SOX283335 SYT278471:SYT283335 TIP278471:TIP283335 TSL278471:TSL283335 UCH278471:UCH283335 UMD278471:UMD283335 UVZ278471:UVZ283335 VFV278471:VFV283335 VPR278471:VPR283335 VZN278471:VZN283335 WJJ278471:WJJ283335 WTF278471:WTF283335 GT344007:GT348871 QP344007:QP348871 AAL344007:AAL348871 AKH344007:AKH348871 AUD344007:AUD348871 BDZ344007:BDZ348871 BNV344007:BNV348871 BXR344007:BXR348871 CHN344007:CHN348871 CRJ344007:CRJ348871 DBF344007:DBF348871 DLB344007:DLB348871 DUX344007:DUX348871 EET344007:EET348871 EOP344007:EOP348871 EYL344007:EYL348871 FIH344007:FIH348871 FSD344007:FSD348871 GBZ344007:GBZ348871 GLV344007:GLV348871 GVR344007:GVR348871 HFN344007:HFN348871 HPJ344007:HPJ348871 HZF344007:HZF348871 IJB344007:IJB348871 ISX344007:ISX348871 JCT344007:JCT348871 JMP344007:JMP348871 JWL344007:JWL348871 KGH344007:KGH348871 KQD344007:KQD348871 KZZ344007:KZZ348871 LJV344007:LJV348871 LTR344007:LTR348871 MDN344007:MDN348871 MNJ344007:MNJ348871 MXF344007:MXF348871 NHB344007:NHB348871 NQX344007:NQX348871 OAT344007:OAT348871 OKP344007:OKP348871 OUL344007:OUL348871 PEH344007:PEH348871 POD344007:POD348871 PXZ344007:PXZ348871 QHV344007:QHV348871 QRR344007:QRR348871 RBN344007:RBN348871 RLJ344007:RLJ348871 RVF344007:RVF348871 SFB344007:SFB348871 SOX344007:SOX348871 SYT344007:SYT348871 TIP344007:TIP348871 TSL344007:TSL348871 UCH344007:UCH348871 UMD344007:UMD348871 UVZ344007:UVZ348871 VFV344007:VFV348871 VPR344007:VPR348871 VZN344007:VZN348871 WJJ344007:WJJ348871 WTF344007:WTF348871 GT409543:GT414407 QP409543:QP414407 AAL409543:AAL414407 AKH409543:AKH414407 AUD409543:AUD414407 BDZ409543:BDZ414407 BNV409543:BNV414407 BXR409543:BXR414407 CHN409543:CHN414407 CRJ409543:CRJ414407 DBF409543:DBF414407 DLB409543:DLB414407 DUX409543:DUX414407 EET409543:EET414407 EOP409543:EOP414407 EYL409543:EYL414407 FIH409543:FIH414407 FSD409543:FSD414407 GBZ409543:GBZ414407 GLV409543:GLV414407 GVR409543:GVR414407 HFN409543:HFN414407 HPJ409543:HPJ414407 HZF409543:HZF414407 IJB409543:IJB414407 ISX409543:ISX414407 JCT409543:JCT414407 JMP409543:JMP414407 JWL409543:JWL414407 KGH409543:KGH414407 KQD409543:KQD414407 KZZ409543:KZZ414407 LJV409543:LJV414407 LTR409543:LTR414407 MDN409543:MDN414407 MNJ409543:MNJ414407 MXF409543:MXF414407 NHB409543:NHB414407 NQX409543:NQX414407 OAT409543:OAT414407 OKP409543:OKP414407 OUL409543:OUL414407 PEH409543:PEH414407 POD409543:POD414407 PXZ409543:PXZ414407 QHV409543:QHV414407 QRR409543:QRR414407 RBN409543:RBN414407 RLJ409543:RLJ414407 RVF409543:RVF414407 SFB409543:SFB414407 SOX409543:SOX414407 SYT409543:SYT414407 TIP409543:TIP414407 TSL409543:TSL414407 UCH409543:UCH414407 UMD409543:UMD414407 UVZ409543:UVZ414407 VFV409543:VFV414407 VPR409543:VPR414407 VZN409543:VZN414407 WJJ409543:WJJ414407 WTF409543:WTF414407 GT475079:GT479943 QP475079:QP479943 AAL475079:AAL479943 AKH475079:AKH479943 AUD475079:AUD479943 BDZ475079:BDZ479943 BNV475079:BNV479943 BXR475079:BXR479943 CHN475079:CHN479943 CRJ475079:CRJ479943 DBF475079:DBF479943 DLB475079:DLB479943 DUX475079:DUX479943 EET475079:EET479943 EOP475079:EOP479943 EYL475079:EYL479943 FIH475079:FIH479943 FSD475079:FSD479943 GBZ475079:GBZ479943 GLV475079:GLV479943 GVR475079:GVR479943 HFN475079:HFN479943 HPJ475079:HPJ479943 HZF475079:HZF479943 IJB475079:IJB479943 ISX475079:ISX479943 JCT475079:JCT479943 JMP475079:JMP479943 JWL475079:JWL479943 KGH475079:KGH479943 KQD475079:KQD479943 KZZ475079:KZZ479943 LJV475079:LJV479943 LTR475079:LTR479943 MDN475079:MDN479943 MNJ475079:MNJ479943 MXF475079:MXF479943 NHB475079:NHB479943 NQX475079:NQX479943 OAT475079:OAT479943 OKP475079:OKP479943 OUL475079:OUL479943 PEH475079:PEH479943 POD475079:POD479943 PXZ475079:PXZ479943 QHV475079:QHV479943 QRR475079:QRR479943 RBN475079:RBN479943 RLJ475079:RLJ479943 RVF475079:RVF479943 SFB475079:SFB479943 SOX475079:SOX479943 SYT475079:SYT479943 TIP475079:TIP479943 TSL475079:TSL479943 UCH475079:UCH479943 UMD475079:UMD479943 UVZ475079:UVZ479943 VFV475079:VFV479943 VPR475079:VPR479943 VZN475079:VZN479943 WJJ475079:WJJ479943 WTF475079:WTF479943 GT22343:GT24651 QP22343:QP24651 AAL22343:AAL24651 AKH22343:AKH24651 AUD22343:AUD24651 BDZ22343:BDZ24651 BNV22343:BNV24651 BXR22343:BXR24651 CHN22343:CHN24651 CRJ22343:CRJ24651 DBF22343:DBF24651 DLB22343:DLB24651 DUX22343:DUX24651 EET22343:EET24651 EOP22343:EOP24651 EYL22343:EYL24651 FIH22343:FIH24651 FSD22343:FSD24651 GBZ22343:GBZ24651 GLV22343:GLV24651 GVR22343:GVR24651 HFN22343:HFN24651 HPJ22343:HPJ24651 HZF22343:HZF24651 IJB22343:IJB24651 ISX22343:ISX24651 JCT22343:JCT24651 JMP22343:JMP24651 JWL22343:JWL24651 KGH22343:KGH24651 KQD22343:KQD24651 KZZ22343:KZZ24651 LJV22343:LJV24651 LTR22343:LTR24651 MDN22343:MDN24651 MNJ22343:MNJ24651 MXF22343:MXF24651 NHB22343:NHB24651 NQX22343:NQX24651 OAT22343:OAT24651 OKP22343:OKP24651 OUL22343:OUL24651 PEH22343:PEH24651 POD22343:POD24651 PXZ22343:PXZ24651 QHV22343:QHV24651 QRR22343:QRR24651 RBN22343:RBN24651 RLJ22343:RLJ24651 RVF22343:RVF24651 SFB22343:SFB24651 SOX22343:SOX24651 SYT22343:SYT24651 TIP22343:TIP24651 TSL22343:TSL24651 UCH22343:UCH24651 UMD22343:UMD24651 UVZ22343:UVZ24651 VFV22343:VFV24651 VPR22343:VPR24651 VZN22343:VZN24651 WJJ22343:WJJ24651 WTF22343:WTF24651 GT87879:GT90187 QP87879:QP90187 AAL87879:AAL90187 AKH87879:AKH90187 AUD87879:AUD90187 BDZ87879:BDZ90187 BNV87879:BNV90187 BXR87879:BXR90187 CHN87879:CHN90187 CRJ87879:CRJ90187 DBF87879:DBF90187 DLB87879:DLB90187 DUX87879:DUX90187 EET87879:EET90187 EOP87879:EOP90187 EYL87879:EYL90187 FIH87879:FIH90187 FSD87879:FSD90187 GBZ87879:GBZ90187 GLV87879:GLV90187 GVR87879:GVR90187 HFN87879:HFN90187 HPJ87879:HPJ90187 HZF87879:HZF90187 IJB87879:IJB90187 ISX87879:ISX90187 JCT87879:JCT90187 JMP87879:JMP90187 JWL87879:JWL90187 KGH87879:KGH90187 KQD87879:KQD90187 KZZ87879:KZZ90187 LJV87879:LJV90187 LTR87879:LTR90187 MDN87879:MDN90187 MNJ87879:MNJ90187 MXF87879:MXF90187 NHB87879:NHB90187 NQX87879:NQX90187 OAT87879:OAT90187 OKP87879:OKP90187 OUL87879:OUL90187 PEH87879:PEH90187 POD87879:POD90187 PXZ87879:PXZ90187 QHV87879:QHV90187 QRR87879:QRR90187 RBN87879:RBN90187 RLJ87879:RLJ90187 RVF87879:RVF90187 SFB87879:SFB90187 SOX87879:SOX90187 SYT87879:SYT90187 TIP87879:TIP90187 TSL87879:TSL90187 UCH87879:UCH90187 UMD87879:UMD90187 UVZ87879:UVZ90187 VFV87879:VFV90187 VPR87879:VPR90187 VZN87879:VZN90187 WJJ87879:WJJ90187 WTF87879:WTF90187 GT153415:GT155723 QP153415:QP155723 AAL153415:AAL155723 AKH153415:AKH155723 AUD153415:AUD155723 BDZ153415:BDZ155723 BNV153415:BNV155723 BXR153415:BXR155723 CHN153415:CHN155723 CRJ153415:CRJ155723 DBF153415:DBF155723 DLB153415:DLB155723 DUX153415:DUX155723 EET153415:EET155723 EOP153415:EOP155723 EYL153415:EYL155723 FIH153415:FIH155723 FSD153415:FSD155723 GBZ153415:GBZ155723 GLV153415:GLV155723 GVR153415:GVR155723 HFN153415:HFN155723 HPJ153415:HPJ155723 HZF153415:HZF155723 IJB153415:IJB155723 ISX153415:ISX155723 JCT153415:JCT155723 JMP153415:JMP155723 JWL153415:JWL155723 KGH153415:KGH155723 KQD153415:KQD155723 KZZ153415:KZZ155723 LJV153415:LJV155723 LTR153415:LTR155723 MDN153415:MDN155723 MNJ153415:MNJ155723 MXF153415:MXF155723 NHB153415:NHB155723 NQX153415:NQX155723 OAT153415:OAT155723 OKP153415:OKP155723 OUL153415:OUL155723 PEH153415:PEH155723 POD153415:POD155723 PXZ153415:PXZ155723 QHV153415:QHV155723 QRR153415:QRR155723 RBN153415:RBN155723 RLJ153415:RLJ155723 RVF153415:RVF155723 SFB153415:SFB155723 SOX153415:SOX155723 SYT153415:SYT155723 TIP153415:TIP155723 TSL153415:TSL155723 UCH153415:UCH155723 UMD153415:UMD155723 UVZ153415:UVZ155723 VFV153415:VFV155723 VPR153415:VPR155723 VZN153415:VZN155723 WJJ153415:WJJ155723 WTF153415:WTF155723 GT218951:GT221259 QP218951:QP221259 AAL218951:AAL221259 AKH218951:AKH221259 AUD218951:AUD221259 BDZ218951:BDZ221259 BNV218951:BNV221259 BXR218951:BXR221259 CHN218951:CHN221259 CRJ218951:CRJ221259 DBF218951:DBF221259 DLB218951:DLB221259 DUX218951:DUX221259 EET218951:EET221259 EOP218951:EOP221259 EYL218951:EYL221259 FIH218951:FIH221259 FSD218951:FSD221259 GBZ218951:GBZ221259 GLV218951:GLV221259 GVR218951:GVR221259 HFN218951:HFN221259 HPJ218951:HPJ221259 HZF218951:HZF221259 IJB218951:IJB221259 ISX218951:ISX221259 JCT218951:JCT221259 JMP218951:JMP221259 JWL218951:JWL221259 KGH218951:KGH221259 KQD218951:KQD221259 KZZ218951:KZZ221259 LJV218951:LJV221259 LTR218951:LTR221259 MDN218951:MDN221259 MNJ218951:MNJ221259 MXF218951:MXF221259 NHB218951:NHB221259 NQX218951:NQX221259 OAT218951:OAT221259 OKP218951:OKP221259 OUL218951:OUL221259 PEH218951:PEH221259 POD218951:POD221259 PXZ218951:PXZ221259 QHV218951:QHV221259 QRR218951:QRR221259 RBN218951:RBN221259 RLJ218951:RLJ221259 RVF218951:RVF221259 SFB218951:SFB221259 SOX218951:SOX221259 SYT218951:SYT221259 TIP218951:TIP221259 TSL218951:TSL221259 UCH218951:UCH221259 UMD218951:UMD221259 UVZ218951:UVZ221259 VFV218951:VFV221259 VPR218951:VPR221259 VZN218951:VZN221259 WJJ218951:WJJ221259 WTF218951:WTF221259 GT284487:GT286795 QP284487:QP286795 AAL284487:AAL286795 AKH284487:AKH286795 AUD284487:AUD286795 BDZ284487:BDZ286795 BNV284487:BNV286795 BXR284487:BXR286795 CHN284487:CHN286795 CRJ284487:CRJ286795 DBF284487:DBF286795 DLB284487:DLB286795 DUX284487:DUX286795 EET284487:EET286795 EOP284487:EOP286795 EYL284487:EYL286795 FIH284487:FIH286795 FSD284487:FSD286795 GBZ284487:GBZ286795 GLV284487:GLV286795 GVR284487:GVR286795 HFN284487:HFN286795 HPJ284487:HPJ286795 HZF284487:HZF286795 IJB284487:IJB286795 ISX284487:ISX286795 JCT284487:JCT286795 JMP284487:JMP286795 JWL284487:JWL286795 KGH284487:KGH286795 KQD284487:KQD286795 KZZ284487:KZZ286795 LJV284487:LJV286795 LTR284487:LTR286795 MDN284487:MDN286795 MNJ284487:MNJ286795 MXF284487:MXF286795 NHB284487:NHB286795 NQX284487:NQX286795 OAT284487:OAT286795 OKP284487:OKP286795 OUL284487:OUL286795 PEH284487:PEH286795 POD284487:POD286795 PXZ284487:PXZ286795 QHV284487:QHV286795 QRR284487:QRR286795 RBN284487:RBN286795 RLJ284487:RLJ286795 RVF284487:RVF286795 SFB284487:SFB286795 SOX284487:SOX286795 SYT284487:SYT286795 TIP284487:TIP286795 TSL284487:TSL286795 UCH284487:UCH286795 UMD284487:UMD286795 UVZ284487:UVZ286795 VFV284487:VFV286795 VPR284487:VPR286795 VZN284487:VZN286795 WJJ284487:WJJ286795 WTF284487:WTF286795 GT350023:GT352331 QP350023:QP352331 AAL350023:AAL352331 AKH350023:AKH352331 AUD350023:AUD352331 BDZ350023:BDZ352331 BNV350023:BNV352331 BXR350023:BXR352331 CHN350023:CHN352331 CRJ350023:CRJ352331 DBF350023:DBF352331 DLB350023:DLB352331 DUX350023:DUX352331 EET350023:EET352331 EOP350023:EOP352331 EYL350023:EYL352331 FIH350023:FIH352331 FSD350023:FSD352331 GBZ350023:GBZ352331 GLV350023:GLV352331 GVR350023:GVR352331 HFN350023:HFN352331 HPJ350023:HPJ352331 HZF350023:HZF352331 IJB350023:IJB352331 ISX350023:ISX352331 JCT350023:JCT352331 JMP350023:JMP352331 JWL350023:JWL352331 KGH350023:KGH352331 KQD350023:KQD352331 KZZ350023:KZZ352331 LJV350023:LJV352331 LTR350023:LTR352331 MDN350023:MDN352331 MNJ350023:MNJ352331 MXF350023:MXF352331 NHB350023:NHB352331 NQX350023:NQX352331 OAT350023:OAT352331 OKP350023:OKP352331 OUL350023:OUL352331 PEH350023:PEH352331 POD350023:POD352331 PXZ350023:PXZ352331 QHV350023:QHV352331 QRR350023:QRR352331 RBN350023:RBN352331 RLJ350023:RLJ352331 RVF350023:RVF352331 SFB350023:SFB352331 SOX350023:SOX352331 SYT350023:SYT352331 TIP350023:TIP352331 TSL350023:TSL352331 UCH350023:UCH352331 UMD350023:UMD352331 UVZ350023:UVZ352331 VFV350023:VFV352331 VPR350023:VPR352331 VZN350023:VZN352331 WJJ350023:WJJ352331 WTF350023:WTF352331 GT415559:GT417867 QP415559:QP417867 AAL415559:AAL417867 AKH415559:AKH417867 AUD415559:AUD417867 BDZ415559:BDZ417867 BNV415559:BNV417867 BXR415559:BXR417867 CHN415559:CHN417867 CRJ415559:CRJ417867 DBF415559:DBF417867 DLB415559:DLB417867 DUX415559:DUX417867 EET415559:EET417867 EOP415559:EOP417867 EYL415559:EYL417867 FIH415559:FIH417867 FSD415559:FSD417867 GBZ415559:GBZ417867 GLV415559:GLV417867 GVR415559:GVR417867 HFN415559:HFN417867 HPJ415559:HPJ417867 HZF415559:HZF417867 IJB415559:IJB417867 ISX415559:ISX417867 JCT415559:JCT417867 JMP415559:JMP417867 JWL415559:JWL417867 KGH415559:KGH417867 KQD415559:KQD417867 KZZ415559:KZZ417867 LJV415559:LJV417867 LTR415559:LTR417867 MDN415559:MDN417867 MNJ415559:MNJ417867 MXF415559:MXF417867 NHB415559:NHB417867 NQX415559:NQX417867 OAT415559:OAT417867 OKP415559:OKP417867 OUL415559:OUL417867 PEH415559:PEH417867 POD415559:POD417867 PXZ415559:PXZ417867 QHV415559:QHV417867 QRR415559:QRR417867 RBN415559:RBN417867 RLJ415559:RLJ417867 RVF415559:RVF417867 SFB415559:SFB417867 SOX415559:SOX417867 SYT415559:SYT417867 TIP415559:TIP417867 TSL415559:TSL417867 UCH415559:UCH417867 UMD415559:UMD417867 UVZ415559:UVZ417867 VFV415559:VFV417867 VPR415559:VPR417867 VZN415559:VZN417867 WJJ415559:WJJ417867 WTF415559:WTF417867 GT481095:GT483403 QP481095:QP483403 AAL481095:AAL483403 AKH481095:AKH483403 AUD481095:AUD483403 BDZ481095:BDZ483403 BNV481095:BNV483403 BXR481095:BXR483403 CHN481095:CHN483403 CRJ481095:CRJ483403 DBF481095:DBF483403 DLB481095:DLB483403 DUX481095:DUX483403 EET481095:EET483403 EOP481095:EOP483403 EYL481095:EYL483403 FIH481095:FIH483403 FSD481095:FSD483403 GBZ481095:GBZ483403 GLV481095:GLV483403 GVR481095:GVR483403 HFN481095:HFN483403 HPJ481095:HPJ483403 HZF481095:HZF483403 IJB481095:IJB483403 ISX481095:ISX483403 JCT481095:JCT483403 JMP481095:JMP483403 JWL481095:JWL483403 KGH481095:KGH483403 KQD481095:KQD483403 KZZ481095:KZZ483403 LJV481095:LJV483403 LTR481095:LTR483403 MDN481095:MDN483403 MNJ481095:MNJ483403 MXF481095:MXF483403 NHB481095:NHB483403 NQX481095:NQX483403 OAT481095:OAT483403 OKP481095:OKP483403 OUL481095:OUL483403 PEH481095:PEH483403 POD481095:POD483403 PXZ481095:PXZ483403 QHV481095:QHV483403 QRR481095:QRR483403 RBN481095:RBN483403 RLJ481095:RLJ483403 RVF481095:RVF483403 SFB481095:SFB483403 SOX481095:SOX483403 SYT481095:SYT483403 TIP481095:TIP483403 TSL481095:TSL483403 UCH481095:UCH483403 UMD481095:UMD483403 UVZ481095:UVZ483403 VFV481095:VFV483403 VPR481095:VPR483403 VZN481095:VZN483403 WJJ481095:WJJ483403 WTF481095:WTF483403 GT21739:GT22341 QP21739:QP22341 AAL21739:AAL22341 AKH21739:AKH22341 AUD21739:AUD22341 BDZ21739:BDZ22341 BNV21739:BNV22341 BXR21739:BXR22341 CHN21739:CHN22341 CRJ21739:CRJ22341 DBF21739:DBF22341 DLB21739:DLB22341 DUX21739:DUX22341 EET21739:EET22341 EOP21739:EOP22341 EYL21739:EYL22341 FIH21739:FIH22341 FSD21739:FSD22341 GBZ21739:GBZ22341 GLV21739:GLV22341 GVR21739:GVR22341 HFN21739:HFN22341 HPJ21739:HPJ22341 HZF21739:HZF22341 IJB21739:IJB22341 ISX21739:ISX22341 JCT21739:JCT22341 JMP21739:JMP22341 JWL21739:JWL22341 KGH21739:KGH22341 KQD21739:KQD22341 KZZ21739:KZZ22341 LJV21739:LJV22341 LTR21739:LTR22341 MDN21739:MDN22341 MNJ21739:MNJ22341 MXF21739:MXF22341 NHB21739:NHB22341 NQX21739:NQX22341 OAT21739:OAT22341 OKP21739:OKP22341 OUL21739:OUL22341 PEH21739:PEH22341 POD21739:POD22341 PXZ21739:PXZ22341 QHV21739:QHV22341 QRR21739:QRR22341 RBN21739:RBN22341 RLJ21739:RLJ22341 RVF21739:RVF22341 SFB21739:SFB22341 SOX21739:SOX22341 SYT21739:SYT22341 TIP21739:TIP22341 TSL21739:TSL22341 UCH21739:UCH22341 UMD21739:UMD22341 UVZ21739:UVZ22341 VFV21739:VFV22341 VPR21739:VPR22341 VZN21739:VZN22341 WJJ21739:WJJ22341 WTF21739:WTF22341 GT87275:GT87877 QP87275:QP87877 AAL87275:AAL87877 AKH87275:AKH87877 AUD87275:AUD87877 BDZ87275:BDZ87877 BNV87275:BNV87877 BXR87275:BXR87877 CHN87275:CHN87877 CRJ87275:CRJ87877 DBF87275:DBF87877 DLB87275:DLB87877 DUX87275:DUX87877 EET87275:EET87877 EOP87275:EOP87877 EYL87275:EYL87877 FIH87275:FIH87877 FSD87275:FSD87877 GBZ87275:GBZ87877 GLV87275:GLV87877 GVR87275:GVR87877 HFN87275:HFN87877 HPJ87275:HPJ87877 HZF87275:HZF87877 IJB87275:IJB87877 ISX87275:ISX87877 JCT87275:JCT87877 JMP87275:JMP87877 JWL87275:JWL87877 KGH87275:KGH87877 KQD87275:KQD87877 KZZ87275:KZZ87877 LJV87275:LJV87877 LTR87275:LTR87877 MDN87275:MDN87877 MNJ87275:MNJ87877 MXF87275:MXF87877 NHB87275:NHB87877 NQX87275:NQX87877 OAT87275:OAT87877 OKP87275:OKP87877 OUL87275:OUL87877 PEH87275:PEH87877 POD87275:POD87877 PXZ87275:PXZ87877 QHV87275:QHV87877 QRR87275:QRR87877 RBN87275:RBN87877 RLJ87275:RLJ87877 RVF87275:RVF87877 SFB87275:SFB87877 SOX87275:SOX87877 SYT87275:SYT87877 TIP87275:TIP87877 TSL87275:TSL87877 UCH87275:UCH87877 UMD87275:UMD87877 UVZ87275:UVZ87877 VFV87275:VFV87877 VPR87275:VPR87877 VZN87275:VZN87877 WJJ87275:WJJ87877 WTF87275:WTF87877 GT152811:GT153413 QP152811:QP153413 AAL152811:AAL153413 AKH152811:AKH153413 AUD152811:AUD153413 BDZ152811:BDZ153413 BNV152811:BNV153413 BXR152811:BXR153413 CHN152811:CHN153413 CRJ152811:CRJ153413 DBF152811:DBF153413 DLB152811:DLB153413 DUX152811:DUX153413 EET152811:EET153413 EOP152811:EOP153413 EYL152811:EYL153413 FIH152811:FIH153413 FSD152811:FSD153413 GBZ152811:GBZ153413 GLV152811:GLV153413 GVR152811:GVR153413 HFN152811:HFN153413 HPJ152811:HPJ153413 HZF152811:HZF153413 IJB152811:IJB153413 ISX152811:ISX153413 JCT152811:JCT153413 JMP152811:JMP153413 JWL152811:JWL153413 KGH152811:KGH153413 KQD152811:KQD153413 KZZ152811:KZZ153413 LJV152811:LJV153413 LTR152811:LTR153413 MDN152811:MDN153413 MNJ152811:MNJ153413 MXF152811:MXF153413 NHB152811:NHB153413 NQX152811:NQX153413 OAT152811:OAT153413 OKP152811:OKP153413 OUL152811:OUL153413 PEH152811:PEH153413 POD152811:POD153413 PXZ152811:PXZ153413 QHV152811:QHV153413 QRR152811:QRR153413 RBN152811:RBN153413 RLJ152811:RLJ153413 RVF152811:RVF153413 SFB152811:SFB153413 SOX152811:SOX153413 SYT152811:SYT153413 TIP152811:TIP153413 TSL152811:TSL153413 UCH152811:UCH153413 UMD152811:UMD153413 UVZ152811:UVZ153413 VFV152811:VFV153413 VPR152811:VPR153413 VZN152811:VZN153413 WJJ152811:WJJ153413 WTF152811:WTF153413 GT218347:GT218949 QP218347:QP218949 AAL218347:AAL218949 AKH218347:AKH218949 AUD218347:AUD218949 BDZ218347:BDZ218949 BNV218347:BNV218949 BXR218347:BXR218949 CHN218347:CHN218949 CRJ218347:CRJ218949 DBF218347:DBF218949 DLB218347:DLB218949 DUX218347:DUX218949 EET218347:EET218949 EOP218347:EOP218949 EYL218347:EYL218949 FIH218347:FIH218949 FSD218347:FSD218949 GBZ218347:GBZ218949 GLV218347:GLV218949 GVR218347:GVR218949 HFN218347:HFN218949 HPJ218347:HPJ218949 HZF218347:HZF218949 IJB218347:IJB218949 ISX218347:ISX218949 JCT218347:JCT218949 JMP218347:JMP218949 JWL218347:JWL218949 KGH218347:KGH218949 KQD218347:KQD218949 KZZ218347:KZZ218949 LJV218347:LJV218949 LTR218347:LTR218949 MDN218347:MDN218949 MNJ218347:MNJ218949 MXF218347:MXF218949 NHB218347:NHB218949 NQX218347:NQX218949 OAT218347:OAT218949 OKP218347:OKP218949 OUL218347:OUL218949 PEH218347:PEH218949 POD218347:POD218949 PXZ218347:PXZ218949 QHV218347:QHV218949 QRR218347:QRR218949 RBN218347:RBN218949 RLJ218347:RLJ218949 RVF218347:RVF218949 SFB218347:SFB218949 SOX218347:SOX218949 SYT218347:SYT218949 TIP218347:TIP218949 TSL218347:TSL218949 UCH218347:UCH218949 UMD218347:UMD218949 UVZ218347:UVZ218949 VFV218347:VFV218949 VPR218347:VPR218949 VZN218347:VZN218949 WJJ218347:WJJ218949 WTF218347:WTF218949 GT283883:GT284485 QP283883:QP284485 AAL283883:AAL284485 AKH283883:AKH284485 AUD283883:AUD284485 BDZ283883:BDZ284485 BNV283883:BNV284485 BXR283883:BXR284485 CHN283883:CHN284485 CRJ283883:CRJ284485 DBF283883:DBF284485 DLB283883:DLB284485 DUX283883:DUX284485 EET283883:EET284485 EOP283883:EOP284485 EYL283883:EYL284485 FIH283883:FIH284485 FSD283883:FSD284485 GBZ283883:GBZ284485 GLV283883:GLV284485 GVR283883:GVR284485 HFN283883:HFN284485 HPJ283883:HPJ284485 HZF283883:HZF284485 IJB283883:IJB284485 ISX283883:ISX284485 JCT283883:JCT284485 JMP283883:JMP284485 JWL283883:JWL284485 KGH283883:KGH284485 KQD283883:KQD284485 KZZ283883:KZZ284485 LJV283883:LJV284485 LTR283883:LTR284485 MDN283883:MDN284485 MNJ283883:MNJ284485 MXF283883:MXF284485 NHB283883:NHB284485 NQX283883:NQX284485 OAT283883:OAT284485 OKP283883:OKP284485 OUL283883:OUL284485 PEH283883:PEH284485 POD283883:POD284485 PXZ283883:PXZ284485 QHV283883:QHV284485 QRR283883:QRR284485 RBN283883:RBN284485 RLJ283883:RLJ284485 RVF283883:RVF284485 SFB283883:SFB284485 SOX283883:SOX284485 SYT283883:SYT284485 TIP283883:TIP284485 TSL283883:TSL284485 UCH283883:UCH284485 UMD283883:UMD284485 UVZ283883:UVZ284485 VFV283883:VFV284485 VPR283883:VPR284485 VZN283883:VZN284485 WJJ283883:WJJ284485 WTF283883:WTF284485 GT349419:GT350021 QP349419:QP350021 AAL349419:AAL350021 AKH349419:AKH350021 AUD349419:AUD350021 BDZ349419:BDZ350021 BNV349419:BNV350021 BXR349419:BXR350021 CHN349419:CHN350021 CRJ349419:CRJ350021 DBF349419:DBF350021 DLB349419:DLB350021 DUX349419:DUX350021 EET349419:EET350021 EOP349419:EOP350021 EYL349419:EYL350021 FIH349419:FIH350021 FSD349419:FSD350021 GBZ349419:GBZ350021 GLV349419:GLV350021 GVR349419:GVR350021 HFN349419:HFN350021 HPJ349419:HPJ350021 HZF349419:HZF350021 IJB349419:IJB350021 ISX349419:ISX350021 JCT349419:JCT350021 JMP349419:JMP350021 JWL349419:JWL350021 KGH349419:KGH350021 KQD349419:KQD350021 KZZ349419:KZZ350021 LJV349419:LJV350021 LTR349419:LTR350021 MDN349419:MDN350021 MNJ349419:MNJ350021 MXF349419:MXF350021 NHB349419:NHB350021 NQX349419:NQX350021 OAT349419:OAT350021 OKP349419:OKP350021 OUL349419:OUL350021 PEH349419:PEH350021 POD349419:POD350021 PXZ349419:PXZ350021 QHV349419:QHV350021 QRR349419:QRR350021 RBN349419:RBN350021 RLJ349419:RLJ350021 RVF349419:RVF350021 SFB349419:SFB350021 SOX349419:SOX350021 SYT349419:SYT350021 TIP349419:TIP350021 TSL349419:TSL350021 UCH349419:UCH350021 UMD349419:UMD350021 UVZ349419:UVZ350021 VFV349419:VFV350021 VPR349419:VPR350021 VZN349419:VZN350021 WJJ349419:WJJ350021 WTF349419:WTF350021 GT414955:GT415557 QP414955:QP415557 AAL414955:AAL415557 AKH414955:AKH415557 AUD414955:AUD415557 BDZ414955:BDZ415557 BNV414955:BNV415557 BXR414955:BXR415557 CHN414955:CHN415557 CRJ414955:CRJ415557 DBF414955:DBF415557 DLB414955:DLB415557 DUX414955:DUX415557 EET414955:EET415557 EOP414955:EOP415557 EYL414955:EYL415557 FIH414955:FIH415557 FSD414955:FSD415557 GBZ414955:GBZ415557 GLV414955:GLV415557 GVR414955:GVR415557 HFN414955:HFN415557 HPJ414955:HPJ415557 HZF414955:HZF415557 IJB414955:IJB415557 ISX414955:ISX415557 JCT414955:JCT415557 JMP414955:JMP415557 JWL414955:JWL415557 KGH414955:KGH415557 KQD414955:KQD415557 KZZ414955:KZZ415557 LJV414955:LJV415557 LTR414955:LTR415557 MDN414955:MDN415557 MNJ414955:MNJ415557 MXF414955:MXF415557 NHB414955:NHB415557 NQX414955:NQX415557 OAT414955:OAT415557 OKP414955:OKP415557 OUL414955:OUL415557 PEH414955:PEH415557 POD414955:POD415557 PXZ414955:PXZ415557 QHV414955:QHV415557 QRR414955:QRR415557 RBN414955:RBN415557 RLJ414955:RLJ415557 RVF414955:RVF415557 SFB414955:SFB415557 SOX414955:SOX415557 SYT414955:SYT415557 TIP414955:TIP415557 TSL414955:TSL415557 UCH414955:UCH415557 UMD414955:UMD415557 UVZ414955:UVZ415557 VFV414955:VFV415557 VPR414955:VPR415557 VZN414955:VZN415557 WJJ414955:WJJ415557 WTF414955:WTF415557 GT480491:GT481093 QP480491:QP481093 AAL480491:AAL481093 AKH480491:AKH481093 AUD480491:AUD481093 BDZ480491:BDZ481093 BNV480491:BNV481093 BXR480491:BXR481093 CHN480491:CHN481093 CRJ480491:CRJ481093 DBF480491:DBF481093 DLB480491:DLB481093 DUX480491:DUX481093 EET480491:EET481093 EOP480491:EOP481093 EYL480491:EYL481093 FIH480491:FIH481093 FSD480491:FSD481093 GBZ480491:GBZ481093 GLV480491:GLV481093 GVR480491:GVR481093 HFN480491:HFN481093 HPJ480491:HPJ481093 HZF480491:HZF481093 IJB480491:IJB481093 ISX480491:ISX481093 JCT480491:JCT481093 JMP480491:JMP481093 JWL480491:JWL481093 KGH480491:KGH481093 KQD480491:KQD481093 KZZ480491:KZZ481093 LJV480491:LJV481093 LTR480491:LTR481093 MDN480491:MDN481093 MNJ480491:MNJ481093 MXF480491:MXF481093 NHB480491:NHB481093 NQX480491:NQX481093 OAT480491:OAT481093 OKP480491:OKP481093 OUL480491:OUL481093 PEH480491:PEH481093 POD480491:POD481093 PXZ480491:PXZ481093 QHV480491:QHV481093 QRR480491:QRR481093 RBN480491:RBN481093 RLJ480491:RLJ481093 RVF480491:RVF481093 SFB480491:SFB481093 SOX480491:SOX481093 SYT480491:SYT481093 TIP480491:TIP481093 TSL480491:TSL481093 UCH480491:UCH481093 UMD480491:UMD481093 UVZ480491:UVZ481093 VFV480491:VFV481093 VPR480491:VPR481093 VZN480491:VZN481093 WJJ480491:WJJ481093 WTF480491:WTF481093 WTF4:WTF200 WJJ4:WJJ200 VZN4:VZN200 VPR4:VPR200 VFV4:VFV200 UVZ4:UVZ200 UMD4:UMD200 UCH4:UCH200 TSL4:TSL200 TIP4:TIP200 SYT4:SYT200 SOX4:SOX200 SFB4:SFB200 RVF4:RVF200 RLJ4:RLJ200 RBN4:RBN200 QRR4:QRR200 QHV4:QHV200 PXZ4:PXZ200 POD4:POD200 PEH4:PEH200 OUL4:OUL200 OKP4:OKP200 OAT4:OAT200 NQX4:NQX200 NHB4:NHB200 MXF4:MXF200 MNJ4:MNJ200 MDN4:MDN200 LTR4:LTR200 LJV4:LJV200 KZZ4:KZZ200 KQD4:KQD200 KGH4:KGH200 JWL4:JWL200 JMP4:JMP200 JCT4:JCT200 ISX4:ISX200 IJB4:IJB200 HZF4:HZF200 HPJ4:HPJ200 HFN4:HFN200 GVR4:GVR200 GLV4:GLV200 GBZ4:GBZ200 FSD4:FSD200 FIH4:FIH200 EYL4:EYL200 EOP4:EOP200 EET4:EET200 DUX4:DUX200 DLB4:DLB200 DBF4:DBF200 CRJ4:CRJ200 CHN4:CHN200 BXR4:BXR200 BNV4:BNV200 BDZ4:BDZ200 AUD4:AUD200 AKH4:AKH200 AAL4:AAL200 QP4:QP200 GT4:GT200">
      <formula1>"农林牧渔业,采矿业,制造业,电力热力燃气及水的生产和供应业,建筑业,批发零售业,交通运输仓储和邮政业,住宿和餐饮业,信息传输计算机服务和软件业,金融业,房地产业,租赁和商务服务业,科学研究和技术服务业,水利环境和公共设施管理业,居民服务修理和其他服务业,教育,卫生社会工作,文化体育娱乐业,公共管理社会保障和社会组织,国际组织,个人信用卡,个人消费类汽车按揭,个人住房按揭,个人助学,个人消费类易贷卡,个人其他消费贷款,买断式转贴现"</formula1>
    </dataValidation>
    <dataValidation type="list" allowBlank="1" showInputMessage="1" showErrorMessage="1" sqref="GU16327:GU22341 QQ16327:QQ22341 AAM16327:AAM22341 AKI16327:AKI22341 AUE16327:AUE22341 BEA16327:BEA22341 BNW16327:BNW22341 BXS16327:BXS22341 CHO16327:CHO22341 CRK16327:CRK22341 DBG16327:DBG22341 DLC16327:DLC22341 DUY16327:DUY22341 EEU16327:EEU22341 EOQ16327:EOQ22341 EYM16327:EYM22341 FII16327:FII22341 FSE16327:FSE22341 GCA16327:GCA22341 GLW16327:GLW22341 GVS16327:GVS22341 HFO16327:HFO22341 HPK16327:HPK22341 HZG16327:HZG22341 IJC16327:IJC22341 ISY16327:ISY22341 JCU16327:JCU22341 JMQ16327:JMQ22341 JWM16327:JWM22341 KGI16327:KGI22341 KQE16327:KQE22341 LAA16327:LAA22341 LJW16327:LJW22341 LTS16327:LTS22341 MDO16327:MDO22341 MNK16327:MNK22341 MXG16327:MXG22341 NHC16327:NHC22341 NQY16327:NQY22341 OAU16327:OAU22341 OKQ16327:OKQ22341 OUM16327:OUM22341 PEI16327:PEI22341 POE16327:POE22341 PYA16327:PYA22341 QHW16327:QHW22341 QRS16327:QRS22341 RBO16327:RBO22341 RLK16327:RLK22341 RVG16327:RVG22341 SFC16327:SFC22341 SOY16327:SOY22341 SYU16327:SYU22341 TIQ16327:TIQ22341 TSM16327:TSM22341 UCI16327:UCI22341 UME16327:UME22341 UWA16327:UWA22341 VFW16327:VFW22341 VPS16327:VPS22341 VZO16327:VZO22341 WJK16327:WJK22341 WTG16327:WTG22341 GU81863:GU87877 QQ81863:QQ87877 AAM81863:AAM87877 AKI81863:AKI87877 AUE81863:AUE87877 BEA81863:BEA87877 BNW81863:BNW87877 BXS81863:BXS87877 CHO81863:CHO87877 CRK81863:CRK87877 DBG81863:DBG87877 DLC81863:DLC87877 DUY81863:DUY87877 EEU81863:EEU87877 EOQ81863:EOQ87877 EYM81863:EYM87877 FII81863:FII87877 FSE81863:FSE87877 GCA81863:GCA87877 GLW81863:GLW87877 GVS81863:GVS87877 HFO81863:HFO87877 HPK81863:HPK87877 HZG81863:HZG87877 IJC81863:IJC87877 ISY81863:ISY87877 JCU81863:JCU87877 JMQ81863:JMQ87877 JWM81863:JWM87877 KGI81863:KGI87877 KQE81863:KQE87877 LAA81863:LAA87877 LJW81863:LJW87877 LTS81863:LTS87877 MDO81863:MDO87877 MNK81863:MNK87877 MXG81863:MXG87877 NHC81863:NHC87877 NQY81863:NQY87877 OAU81863:OAU87877 OKQ81863:OKQ87877 OUM81863:OUM87877 PEI81863:PEI87877 POE81863:POE87877 PYA81863:PYA87877 QHW81863:QHW87877 QRS81863:QRS87877 RBO81863:RBO87877 RLK81863:RLK87877 RVG81863:RVG87877 SFC81863:SFC87877 SOY81863:SOY87877 SYU81863:SYU87877 TIQ81863:TIQ87877 TSM81863:TSM87877 UCI81863:UCI87877 UME81863:UME87877 UWA81863:UWA87877 VFW81863:VFW87877 VPS81863:VPS87877 VZO81863:VZO87877 WJK81863:WJK87877 WTG81863:WTG87877 GU147399:GU153413 QQ147399:QQ153413 AAM147399:AAM153413 AKI147399:AKI153413 AUE147399:AUE153413 BEA147399:BEA153413 BNW147399:BNW153413 BXS147399:BXS153413 CHO147399:CHO153413 CRK147399:CRK153413 DBG147399:DBG153413 DLC147399:DLC153413 DUY147399:DUY153413 EEU147399:EEU153413 EOQ147399:EOQ153413 EYM147399:EYM153413 FII147399:FII153413 FSE147399:FSE153413 GCA147399:GCA153413 GLW147399:GLW153413 GVS147399:GVS153413 HFO147399:HFO153413 HPK147399:HPK153413 HZG147399:HZG153413 IJC147399:IJC153413 ISY147399:ISY153413 JCU147399:JCU153413 JMQ147399:JMQ153413 JWM147399:JWM153413 KGI147399:KGI153413 KQE147399:KQE153413 LAA147399:LAA153413 LJW147399:LJW153413 LTS147399:LTS153413 MDO147399:MDO153413 MNK147399:MNK153413 MXG147399:MXG153413 NHC147399:NHC153413 NQY147399:NQY153413 OAU147399:OAU153413 OKQ147399:OKQ153413 OUM147399:OUM153413 PEI147399:PEI153413 POE147399:POE153413 PYA147399:PYA153413 QHW147399:QHW153413 QRS147399:QRS153413 RBO147399:RBO153413 RLK147399:RLK153413 RVG147399:RVG153413 SFC147399:SFC153413 SOY147399:SOY153413 SYU147399:SYU153413 TIQ147399:TIQ153413 TSM147399:TSM153413 UCI147399:UCI153413 UME147399:UME153413 UWA147399:UWA153413 VFW147399:VFW153413 VPS147399:VPS153413 VZO147399:VZO153413 WJK147399:WJK153413 WTG147399:WTG153413 GU212935:GU218949 QQ212935:QQ218949 AAM212935:AAM218949 AKI212935:AKI218949 AUE212935:AUE218949 BEA212935:BEA218949 BNW212935:BNW218949 BXS212935:BXS218949 CHO212935:CHO218949 CRK212935:CRK218949 DBG212935:DBG218949 DLC212935:DLC218949 DUY212935:DUY218949 EEU212935:EEU218949 EOQ212935:EOQ218949 EYM212935:EYM218949 FII212935:FII218949 FSE212935:FSE218949 GCA212935:GCA218949 GLW212935:GLW218949 GVS212935:GVS218949 HFO212935:HFO218949 HPK212935:HPK218949 HZG212935:HZG218949 IJC212935:IJC218949 ISY212935:ISY218949 JCU212935:JCU218949 JMQ212935:JMQ218949 JWM212935:JWM218949 KGI212935:KGI218949 KQE212935:KQE218949 LAA212935:LAA218949 LJW212935:LJW218949 LTS212935:LTS218949 MDO212935:MDO218949 MNK212935:MNK218949 MXG212935:MXG218949 NHC212935:NHC218949 NQY212935:NQY218949 OAU212935:OAU218949 OKQ212935:OKQ218949 OUM212935:OUM218949 PEI212935:PEI218949 POE212935:POE218949 PYA212935:PYA218949 QHW212935:QHW218949 QRS212935:QRS218949 RBO212935:RBO218949 RLK212935:RLK218949 RVG212935:RVG218949 SFC212935:SFC218949 SOY212935:SOY218949 SYU212935:SYU218949 TIQ212935:TIQ218949 TSM212935:TSM218949 UCI212935:UCI218949 UME212935:UME218949 UWA212935:UWA218949 VFW212935:VFW218949 VPS212935:VPS218949 VZO212935:VZO218949 WJK212935:WJK218949 WTG212935:WTG218949 GU278471:GU284485 QQ278471:QQ284485 AAM278471:AAM284485 AKI278471:AKI284485 AUE278471:AUE284485 BEA278471:BEA284485 BNW278471:BNW284485 BXS278471:BXS284485 CHO278471:CHO284485 CRK278471:CRK284485 DBG278471:DBG284485 DLC278471:DLC284485 DUY278471:DUY284485 EEU278471:EEU284485 EOQ278471:EOQ284485 EYM278471:EYM284485 FII278471:FII284485 FSE278471:FSE284485 GCA278471:GCA284485 GLW278471:GLW284485 GVS278471:GVS284485 HFO278471:HFO284485 HPK278471:HPK284485 HZG278471:HZG284485 IJC278471:IJC284485 ISY278471:ISY284485 JCU278471:JCU284485 JMQ278471:JMQ284485 JWM278471:JWM284485 KGI278471:KGI284485 KQE278471:KQE284485 LAA278471:LAA284485 LJW278471:LJW284485 LTS278471:LTS284485 MDO278471:MDO284485 MNK278471:MNK284485 MXG278471:MXG284485 NHC278471:NHC284485 NQY278471:NQY284485 OAU278471:OAU284485 OKQ278471:OKQ284485 OUM278471:OUM284485 PEI278471:PEI284485 POE278471:POE284485 PYA278471:PYA284485 QHW278471:QHW284485 QRS278471:QRS284485 RBO278471:RBO284485 RLK278471:RLK284485 RVG278471:RVG284485 SFC278471:SFC284485 SOY278471:SOY284485 SYU278471:SYU284485 TIQ278471:TIQ284485 TSM278471:TSM284485 UCI278471:UCI284485 UME278471:UME284485 UWA278471:UWA284485 VFW278471:VFW284485 VPS278471:VPS284485 VZO278471:VZO284485 WJK278471:WJK284485 WTG278471:WTG284485 GU344007:GU350021 QQ344007:QQ350021 AAM344007:AAM350021 AKI344007:AKI350021 AUE344007:AUE350021 BEA344007:BEA350021 BNW344007:BNW350021 BXS344007:BXS350021 CHO344007:CHO350021 CRK344007:CRK350021 DBG344007:DBG350021 DLC344007:DLC350021 DUY344007:DUY350021 EEU344007:EEU350021 EOQ344007:EOQ350021 EYM344007:EYM350021 FII344007:FII350021 FSE344007:FSE350021 GCA344007:GCA350021 GLW344007:GLW350021 GVS344007:GVS350021 HFO344007:HFO350021 HPK344007:HPK350021 HZG344007:HZG350021 IJC344007:IJC350021 ISY344007:ISY350021 JCU344007:JCU350021 JMQ344007:JMQ350021 JWM344007:JWM350021 KGI344007:KGI350021 KQE344007:KQE350021 LAA344007:LAA350021 LJW344007:LJW350021 LTS344007:LTS350021 MDO344007:MDO350021 MNK344007:MNK350021 MXG344007:MXG350021 NHC344007:NHC350021 NQY344007:NQY350021 OAU344007:OAU350021 OKQ344007:OKQ350021 OUM344007:OUM350021 PEI344007:PEI350021 POE344007:POE350021 PYA344007:PYA350021 QHW344007:QHW350021 QRS344007:QRS350021 RBO344007:RBO350021 RLK344007:RLK350021 RVG344007:RVG350021 SFC344007:SFC350021 SOY344007:SOY350021 SYU344007:SYU350021 TIQ344007:TIQ350021 TSM344007:TSM350021 UCI344007:UCI350021 UME344007:UME350021 UWA344007:UWA350021 VFW344007:VFW350021 VPS344007:VPS350021 VZO344007:VZO350021 WJK344007:WJK350021 WTG344007:WTG350021 GU409543:GU415557 QQ409543:QQ415557 AAM409543:AAM415557 AKI409543:AKI415557 AUE409543:AUE415557 BEA409543:BEA415557 BNW409543:BNW415557 BXS409543:BXS415557 CHO409543:CHO415557 CRK409543:CRK415557 DBG409543:DBG415557 DLC409543:DLC415557 DUY409543:DUY415557 EEU409543:EEU415557 EOQ409543:EOQ415557 EYM409543:EYM415557 FII409543:FII415557 FSE409543:FSE415557 GCA409543:GCA415557 GLW409543:GLW415557 GVS409543:GVS415557 HFO409543:HFO415557 HPK409543:HPK415557 HZG409543:HZG415557 IJC409543:IJC415557 ISY409543:ISY415557 JCU409543:JCU415557 JMQ409543:JMQ415557 JWM409543:JWM415557 KGI409543:KGI415557 KQE409543:KQE415557 LAA409543:LAA415557 LJW409543:LJW415557 LTS409543:LTS415557 MDO409543:MDO415557 MNK409543:MNK415557 MXG409543:MXG415557 NHC409543:NHC415557 NQY409543:NQY415557 OAU409543:OAU415557 OKQ409543:OKQ415557 OUM409543:OUM415557 PEI409543:PEI415557 POE409543:POE415557 PYA409543:PYA415557 QHW409543:QHW415557 QRS409543:QRS415557 RBO409543:RBO415557 RLK409543:RLK415557 RVG409543:RVG415557 SFC409543:SFC415557 SOY409543:SOY415557 SYU409543:SYU415557 TIQ409543:TIQ415557 TSM409543:TSM415557 UCI409543:UCI415557 UME409543:UME415557 UWA409543:UWA415557 VFW409543:VFW415557 VPS409543:VPS415557 VZO409543:VZO415557 WJK409543:WJK415557 WTG409543:WTG415557 GU475079:GU481093 QQ475079:QQ481093 AAM475079:AAM481093 AKI475079:AKI481093 AUE475079:AUE481093 BEA475079:BEA481093 BNW475079:BNW481093 BXS475079:BXS481093 CHO475079:CHO481093 CRK475079:CRK481093 DBG475079:DBG481093 DLC475079:DLC481093 DUY475079:DUY481093 EEU475079:EEU481093 EOQ475079:EOQ481093 EYM475079:EYM481093 FII475079:FII481093 FSE475079:FSE481093 GCA475079:GCA481093 GLW475079:GLW481093 GVS475079:GVS481093 HFO475079:HFO481093 HPK475079:HPK481093 HZG475079:HZG481093 IJC475079:IJC481093 ISY475079:ISY481093 JCU475079:JCU481093 JMQ475079:JMQ481093 JWM475079:JWM481093 KGI475079:KGI481093 KQE475079:KQE481093 LAA475079:LAA481093 LJW475079:LJW481093 LTS475079:LTS481093 MDO475079:MDO481093 MNK475079:MNK481093 MXG475079:MXG481093 NHC475079:NHC481093 NQY475079:NQY481093 OAU475079:OAU481093 OKQ475079:OKQ481093 OUM475079:OUM481093 PEI475079:PEI481093 POE475079:POE481093 PYA475079:PYA481093 QHW475079:QHW481093 QRS475079:QRS481093 RBO475079:RBO481093 RLK475079:RLK481093 RVG475079:RVG481093 SFC475079:SFC481093 SOY475079:SOY481093 SYU475079:SYU481093 TIQ475079:TIQ481093 TSM475079:TSM481093 UCI475079:UCI481093 UME475079:UME481093 UWA475079:UWA481093 VFW475079:VFW481093 VPS475079:VPS481093 VZO475079:VZO481093 WJK475079:WJK481093 WTG475079:WTG481093 GU22566:GU24651 QQ22566:QQ24651 AAM22566:AAM24651 AKI22566:AKI24651 AUE22566:AUE24651 BEA22566:BEA24651 BNW22566:BNW24651 BXS22566:BXS24651 CHO22566:CHO24651 CRK22566:CRK24651 DBG22566:DBG24651 DLC22566:DLC24651 DUY22566:DUY24651 EEU22566:EEU24651 EOQ22566:EOQ24651 EYM22566:EYM24651 FII22566:FII24651 FSE22566:FSE24651 GCA22566:GCA24651 GLW22566:GLW24651 GVS22566:GVS24651 HFO22566:HFO24651 HPK22566:HPK24651 HZG22566:HZG24651 IJC22566:IJC24651 ISY22566:ISY24651 JCU22566:JCU24651 JMQ22566:JMQ24651 JWM22566:JWM24651 KGI22566:KGI24651 KQE22566:KQE24651 LAA22566:LAA24651 LJW22566:LJW24651 LTS22566:LTS24651 MDO22566:MDO24651 MNK22566:MNK24651 MXG22566:MXG24651 NHC22566:NHC24651 NQY22566:NQY24651 OAU22566:OAU24651 OKQ22566:OKQ24651 OUM22566:OUM24651 PEI22566:PEI24651 POE22566:POE24651 PYA22566:PYA24651 QHW22566:QHW24651 QRS22566:QRS24651 RBO22566:RBO24651 RLK22566:RLK24651 RVG22566:RVG24651 SFC22566:SFC24651 SOY22566:SOY24651 SYU22566:SYU24651 TIQ22566:TIQ24651 TSM22566:TSM24651 UCI22566:UCI24651 UME22566:UME24651 UWA22566:UWA24651 VFW22566:VFW24651 VPS22566:VPS24651 VZO22566:VZO24651 WJK22566:WJK24651 WTG22566:WTG24651 GU88102:GU90187 QQ88102:QQ90187 AAM88102:AAM90187 AKI88102:AKI90187 AUE88102:AUE90187 BEA88102:BEA90187 BNW88102:BNW90187 BXS88102:BXS90187 CHO88102:CHO90187 CRK88102:CRK90187 DBG88102:DBG90187 DLC88102:DLC90187 DUY88102:DUY90187 EEU88102:EEU90187 EOQ88102:EOQ90187 EYM88102:EYM90187 FII88102:FII90187 FSE88102:FSE90187 GCA88102:GCA90187 GLW88102:GLW90187 GVS88102:GVS90187 HFO88102:HFO90187 HPK88102:HPK90187 HZG88102:HZG90187 IJC88102:IJC90187 ISY88102:ISY90187 JCU88102:JCU90187 JMQ88102:JMQ90187 JWM88102:JWM90187 KGI88102:KGI90187 KQE88102:KQE90187 LAA88102:LAA90187 LJW88102:LJW90187 LTS88102:LTS90187 MDO88102:MDO90187 MNK88102:MNK90187 MXG88102:MXG90187 NHC88102:NHC90187 NQY88102:NQY90187 OAU88102:OAU90187 OKQ88102:OKQ90187 OUM88102:OUM90187 PEI88102:PEI90187 POE88102:POE90187 PYA88102:PYA90187 QHW88102:QHW90187 QRS88102:QRS90187 RBO88102:RBO90187 RLK88102:RLK90187 RVG88102:RVG90187 SFC88102:SFC90187 SOY88102:SOY90187 SYU88102:SYU90187 TIQ88102:TIQ90187 TSM88102:TSM90187 UCI88102:UCI90187 UME88102:UME90187 UWA88102:UWA90187 VFW88102:VFW90187 VPS88102:VPS90187 VZO88102:VZO90187 WJK88102:WJK90187 WTG88102:WTG90187 GU153638:GU155723 QQ153638:QQ155723 AAM153638:AAM155723 AKI153638:AKI155723 AUE153638:AUE155723 BEA153638:BEA155723 BNW153638:BNW155723 BXS153638:BXS155723 CHO153638:CHO155723 CRK153638:CRK155723 DBG153638:DBG155723 DLC153638:DLC155723 DUY153638:DUY155723 EEU153638:EEU155723 EOQ153638:EOQ155723 EYM153638:EYM155723 FII153638:FII155723 FSE153638:FSE155723 GCA153638:GCA155723 GLW153638:GLW155723 GVS153638:GVS155723 HFO153638:HFO155723 HPK153638:HPK155723 HZG153638:HZG155723 IJC153638:IJC155723 ISY153638:ISY155723 JCU153638:JCU155723 JMQ153638:JMQ155723 JWM153638:JWM155723 KGI153638:KGI155723 KQE153638:KQE155723 LAA153638:LAA155723 LJW153638:LJW155723 LTS153638:LTS155723 MDO153638:MDO155723 MNK153638:MNK155723 MXG153638:MXG155723 NHC153638:NHC155723 NQY153638:NQY155723 OAU153638:OAU155723 OKQ153638:OKQ155723 OUM153638:OUM155723 PEI153638:PEI155723 POE153638:POE155723 PYA153638:PYA155723 QHW153638:QHW155723 QRS153638:QRS155723 RBO153638:RBO155723 RLK153638:RLK155723 RVG153638:RVG155723 SFC153638:SFC155723 SOY153638:SOY155723 SYU153638:SYU155723 TIQ153638:TIQ155723 TSM153638:TSM155723 UCI153638:UCI155723 UME153638:UME155723 UWA153638:UWA155723 VFW153638:VFW155723 VPS153638:VPS155723 VZO153638:VZO155723 WJK153638:WJK155723 WTG153638:WTG155723 GU219174:GU221259 QQ219174:QQ221259 AAM219174:AAM221259 AKI219174:AKI221259 AUE219174:AUE221259 BEA219174:BEA221259 BNW219174:BNW221259 BXS219174:BXS221259 CHO219174:CHO221259 CRK219174:CRK221259 DBG219174:DBG221259 DLC219174:DLC221259 DUY219174:DUY221259 EEU219174:EEU221259 EOQ219174:EOQ221259 EYM219174:EYM221259 FII219174:FII221259 FSE219174:FSE221259 GCA219174:GCA221259 GLW219174:GLW221259 GVS219174:GVS221259 HFO219174:HFO221259 HPK219174:HPK221259 HZG219174:HZG221259 IJC219174:IJC221259 ISY219174:ISY221259 JCU219174:JCU221259 JMQ219174:JMQ221259 JWM219174:JWM221259 KGI219174:KGI221259 KQE219174:KQE221259 LAA219174:LAA221259 LJW219174:LJW221259 LTS219174:LTS221259 MDO219174:MDO221259 MNK219174:MNK221259 MXG219174:MXG221259 NHC219174:NHC221259 NQY219174:NQY221259 OAU219174:OAU221259 OKQ219174:OKQ221259 OUM219174:OUM221259 PEI219174:PEI221259 POE219174:POE221259 PYA219174:PYA221259 QHW219174:QHW221259 QRS219174:QRS221259 RBO219174:RBO221259 RLK219174:RLK221259 RVG219174:RVG221259 SFC219174:SFC221259 SOY219174:SOY221259 SYU219174:SYU221259 TIQ219174:TIQ221259 TSM219174:TSM221259 UCI219174:UCI221259 UME219174:UME221259 UWA219174:UWA221259 VFW219174:VFW221259 VPS219174:VPS221259 VZO219174:VZO221259 WJK219174:WJK221259 WTG219174:WTG221259 GU284710:GU286795 QQ284710:QQ286795 AAM284710:AAM286795 AKI284710:AKI286795 AUE284710:AUE286795 BEA284710:BEA286795 BNW284710:BNW286795 BXS284710:BXS286795 CHO284710:CHO286795 CRK284710:CRK286795 DBG284710:DBG286795 DLC284710:DLC286795 DUY284710:DUY286795 EEU284710:EEU286795 EOQ284710:EOQ286795 EYM284710:EYM286795 FII284710:FII286795 FSE284710:FSE286795 GCA284710:GCA286795 GLW284710:GLW286795 GVS284710:GVS286795 HFO284710:HFO286795 HPK284710:HPK286795 HZG284710:HZG286795 IJC284710:IJC286795 ISY284710:ISY286795 JCU284710:JCU286795 JMQ284710:JMQ286795 JWM284710:JWM286795 KGI284710:KGI286795 KQE284710:KQE286795 LAA284710:LAA286795 LJW284710:LJW286795 LTS284710:LTS286795 MDO284710:MDO286795 MNK284710:MNK286795 MXG284710:MXG286795 NHC284710:NHC286795 NQY284710:NQY286795 OAU284710:OAU286795 OKQ284710:OKQ286795 OUM284710:OUM286795 PEI284710:PEI286795 POE284710:POE286795 PYA284710:PYA286795 QHW284710:QHW286795 QRS284710:QRS286795 RBO284710:RBO286795 RLK284710:RLK286795 RVG284710:RVG286795 SFC284710:SFC286795 SOY284710:SOY286795 SYU284710:SYU286795 TIQ284710:TIQ286795 TSM284710:TSM286795 UCI284710:UCI286795 UME284710:UME286795 UWA284710:UWA286795 VFW284710:VFW286795 VPS284710:VPS286795 VZO284710:VZO286795 WJK284710:WJK286795 WTG284710:WTG286795 GU350246:GU352331 QQ350246:QQ352331 AAM350246:AAM352331 AKI350246:AKI352331 AUE350246:AUE352331 BEA350246:BEA352331 BNW350246:BNW352331 BXS350246:BXS352331 CHO350246:CHO352331 CRK350246:CRK352331 DBG350246:DBG352331 DLC350246:DLC352331 DUY350246:DUY352331 EEU350246:EEU352331 EOQ350246:EOQ352331 EYM350246:EYM352331 FII350246:FII352331 FSE350246:FSE352331 GCA350246:GCA352331 GLW350246:GLW352331 GVS350246:GVS352331 HFO350246:HFO352331 HPK350246:HPK352331 HZG350246:HZG352331 IJC350246:IJC352331 ISY350246:ISY352331 JCU350246:JCU352331 JMQ350246:JMQ352331 JWM350246:JWM352331 KGI350246:KGI352331 KQE350246:KQE352331 LAA350246:LAA352331 LJW350246:LJW352331 LTS350246:LTS352331 MDO350246:MDO352331 MNK350246:MNK352331 MXG350246:MXG352331 NHC350246:NHC352331 NQY350246:NQY352331 OAU350246:OAU352331 OKQ350246:OKQ352331 OUM350246:OUM352331 PEI350246:PEI352331 POE350246:POE352331 PYA350246:PYA352331 QHW350246:QHW352331 QRS350246:QRS352331 RBO350246:RBO352331 RLK350246:RLK352331 RVG350246:RVG352331 SFC350246:SFC352331 SOY350246:SOY352331 SYU350246:SYU352331 TIQ350246:TIQ352331 TSM350246:TSM352331 UCI350246:UCI352331 UME350246:UME352331 UWA350246:UWA352331 VFW350246:VFW352331 VPS350246:VPS352331 VZO350246:VZO352331 WJK350246:WJK352331 WTG350246:WTG352331 GU415782:GU417867 QQ415782:QQ417867 AAM415782:AAM417867 AKI415782:AKI417867 AUE415782:AUE417867 BEA415782:BEA417867 BNW415782:BNW417867 BXS415782:BXS417867 CHO415782:CHO417867 CRK415782:CRK417867 DBG415782:DBG417867 DLC415782:DLC417867 DUY415782:DUY417867 EEU415782:EEU417867 EOQ415782:EOQ417867 EYM415782:EYM417867 FII415782:FII417867 FSE415782:FSE417867 GCA415782:GCA417867 GLW415782:GLW417867 GVS415782:GVS417867 HFO415782:HFO417867 HPK415782:HPK417867 HZG415782:HZG417867 IJC415782:IJC417867 ISY415782:ISY417867 JCU415782:JCU417867 JMQ415782:JMQ417867 JWM415782:JWM417867 KGI415782:KGI417867 KQE415782:KQE417867 LAA415782:LAA417867 LJW415782:LJW417867 LTS415782:LTS417867 MDO415782:MDO417867 MNK415782:MNK417867 MXG415782:MXG417867 NHC415782:NHC417867 NQY415782:NQY417867 OAU415782:OAU417867 OKQ415782:OKQ417867 OUM415782:OUM417867 PEI415782:PEI417867 POE415782:POE417867 PYA415782:PYA417867 QHW415782:QHW417867 QRS415782:QRS417867 RBO415782:RBO417867 RLK415782:RLK417867 RVG415782:RVG417867 SFC415782:SFC417867 SOY415782:SOY417867 SYU415782:SYU417867 TIQ415782:TIQ417867 TSM415782:TSM417867 UCI415782:UCI417867 UME415782:UME417867 UWA415782:UWA417867 VFW415782:VFW417867 VPS415782:VPS417867 VZO415782:VZO417867 WJK415782:WJK417867 WTG415782:WTG417867 GU481318:GU483403 QQ481318:QQ483403 AAM481318:AAM483403 AKI481318:AKI483403 AUE481318:AUE483403 BEA481318:BEA483403 BNW481318:BNW483403 BXS481318:BXS483403 CHO481318:CHO483403 CRK481318:CRK483403 DBG481318:DBG483403 DLC481318:DLC483403 DUY481318:DUY483403 EEU481318:EEU483403 EOQ481318:EOQ483403 EYM481318:EYM483403 FII481318:FII483403 FSE481318:FSE483403 GCA481318:GCA483403 GLW481318:GLW483403 GVS481318:GVS483403 HFO481318:HFO483403 HPK481318:HPK483403 HZG481318:HZG483403 IJC481318:IJC483403 ISY481318:ISY483403 JCU481318:JCU483403 JMQ481318:JMQ483403 JWM481318:JWM483403 KGI481318:KGI483403 KQE481318:KQE483403 LAA481318:LAA483403 LJW481318:LJW483403 LTS481318:LTS483403 MDO481318:MDO483403 MNK481318:MNK483403 MXG481318:MXG483403 NHC481318:NHC483403 NQY481318:NQY483403 OAU481318:OAU483403 OKQ481318:OKQ483403 OUM481318:OUM483403 PEI481318:PEI483403 POE481318:POE483403 PYA481318:PYA483403 QHW481318:QHW483403 QRS481318:QRS483403 RBO481318:RBO483403 RLK481318:RLK483403 RVG481318:RVG483403 SFC481318:SFC483403 SOY481318:SOY483403 SYU481318:SYU483403 TIQ481318:TIQ483403 TSM481318:TSM483403 UCI481318:UCI483403 UME481318:UME483403 UWA481318:UWA483403 VFW481318:VFW483403 VPS481318:VPS483403 VZO481318:VZO483403 WJK481318:WJK483403 WTG481318:WTG483403 WTG4:WTG200 WJK4:WJK200 VZO4:VZO200 VPS4:VPS200 VFW4:VFW200 UWA4:UWA200 UME4:UME200 UCI4:UCI200 TSM4:TSM200 TIQ4:TIQ200 SYU4:SYU200 SOY4:SOY200 SFC4:SFC200 RVG4:RVG200 RLK4:RLK200 RBO4:RBO200 QRS4:QRS200 QHW4:QHW200 PYA4:PYA200 POE4:POE200 PEI4:PEI200 OUM4:OUM200 OKQ4:OKQ200 OAU4:OAU200 NQY4:NQY200 NHC4:NHC200 MXG4:MXG200 MNK4:MNK200 MDO4:MDO200 LTS4:LTS200 LJW4:LJW200 LAA4:LAA200 KQE4:KQE200 KGI4:KGI200 JWM4:JWM200 JMQ4:JMQ200 JCU4:JCU200 ISY4:ISY200 IJC4:IJC200 HZG4:HZG200 HPK4:HPK200 HFO4:HFO200 GVS4:GVS200 GLW4:GLW200 GCA4:GCA200 FSE4:FSE200 FII4:FII200 EYM4:EYM200 EOQ4:EOQ200 EEU4:EEU200 DUY4:DUY200 DLC4:DLC200 DBG4:DBG200 CRK4:CRK200 CHO4:CHO200 BXS4:BXS200 BNW4:BNW200 BEA4:BEA200 AUE4:AUE200 AKI4:AKI200 AAM4:AAM200 QQ4:QQ200 GU4:GU200">
      <formula1>"自然人一般,自然人其他,企事业,微型企业,票据贴现"</formula1>
    </dataValidation>
    <dataValidation type="list" allowBlank="1" showInputMessage="1" showErrorMessage="1" sqref="GV16327:GV22341 QR16327:QR22341 AAN16327:AAN22341 AKJ16327:AKJ22341 AUF16327:AUF22341 BEB16327:BEB22341 BNX16327:BNX22341 BXT16327:BXT22341 CHP16327:CHP22341 CRL16327:CRL22341 DBH16327:DBH22341 DLD16327:DLD22341 DUZ16327:DUZ22341 EEV16327:EEV22341 EOR16327:EOR22341 EYN16327:EYN22341 FIJ16327:FIJ22341 FSF16327:FSF22341 GCB16327:GCB22341 GLX16327:GLX22341 GVT16327:GVT22341 HFP16327:HFP22341 HPL16327:HPL22341 HZH16327:HZH22341 IJD16327:IJD22341 ISZ16327:ISZ22341 JCV16327:JCV22341 JMR16327:JMR22341 JWN16327:JWN22341 KGJ16327:KGJ22341 KQF16327:KQF22341 LAB16327:LAB22341 LJX16327:LJX22341 LTT16327:LTT22341 MDP16327:MDP22341 MNL16327:MNL22341 MXH16327:MXH22341 NHD16327:NHD22341 NQZ16327:NQZ22341 OAV16327:OAV22341 OKR16327:OKR22341 OUN16327:OUN22341 PEJ16327:PEJ22341 POF16327:POF22341 PYB16327:PYB22341 QHX16327:QHX22341 QRT16327:QRT22341 RBP16327:RBP22341 RLL16327:RLL22341 RVH16327:RVH22341 SFD16327:SFD22341 SOZ16327:SOZ22341 SYV16327:SYV22341 TIR16327:TIR22341 TSN16327:TSN22341 UCJ16327:UCJ22341 UMF16327:UMF22341 UWB16327:UWB22341 VFX16327:VFX22341 VPT16327:VPT22341 VZP16327:VZP22341 WJL16327:WJL22341 WTH16327:WTH22341 GV81863:GV87877 QR81863:QR87877 AAN81863:AAN87877 AKJ81863:AKJ87877 AUF81863:AUF87877 BEB81863:BEB87877 BNX81863:BNX87877 BXT81863:BXT87877 CHP81863:CHP87877 CRL81863:CRL87877 DBH81863:DBH87877 DLD81863:DLD87877 DUZ81863:DUZ87877 EEV81863:EEV87877 EOR81863:EOR87877 EYN81863:EYN87877 FIJ81863:FIJ87877 FSF81863:FSF87877 GCB81863:GCB87877 GLX81863:GLX87877 GVT81863:GVT87877 HFP81863:HFP87877 HPL81863:HPL87877 HZH81863:HZH87877 IJD81863:IJD87877 ISZ81863:ISZ87877 JCV81863:JCV87877 JMR81863:JMR87877 JWN81863:JWN87877 KGJ81863:KGJ87877 KQF81863:KQF87877 LAB81863:LAB87877 LJX81863:LJX87877 LTT81863:LTT87877 MDP81863:MDP87877 MNL81863:MNL87877 MXH81863:MXH87877 NHD81863:NHD87877 NQZ81863:NQZ87877 OAV81863:OAV87877 OKR81863:OKR87877 OUN81863:OUN87877 PEJ81863:PEJ87877 POF81863:POF87877 PYB81863:PYB87877 QHX81863:QHX87877 QRT81863:QRT87877 RBP81863:RBP87877 RLL81863:RLL87877 RVH81863:RVH87877 SFD81863:SFD87877 SOZ81863:SOZ87877 SYV81863:SYV87877 TIR81863:TIR87877 TSN81863:TSN87877 UCJ81863:UCJ87877 UMF81863:UMF87877 UWB81863:UWB87877 VFX81863:VFX87877 VPT81863:VPT87877 VZP81863:VZP87877 WJL81863:WJL87877 WTH81863:WTH87877 GV147399:GV153413 QR147399:QR153413 AAN147399:AAN153413 AKJ147399:AKJ153413 AUF147399:AUF153413 BEB147399:BEB153413 BNX147399:BNX153413 BXT147399:BXT153413 CHP147399:CHP153413 CRL147399:CRL153413 DBH147399:DBH153413 DLD147399:DLD153413 DUZ147399:DUZ153413 EEV147399:EEV153413 EOR147399:EOR153413 EYN147399:EYN153413 FIJ147399:FIJ153413 FSF147399:FSF153413 GCB147399:GCB153413 GLX147399:GLX153413 GVT147399:GVT153413 HFP147399:HFP153413 HPL147399:HPL153413 HZH147399:HZH153413 IJD147399:IJD153413 ISZ147399:ISZ153413 JCV147399:JCV153413 JMR147399:JMR153413 JWN147399:JWN153413 KGJ147399:KGJ153413 KQF147399:KQF153413 LAB147399:LAB153413 LJX147399:LJX153413 LTT147399:LTT153413 MDP147399:MDP153413 MNL147399:MNL153413 MXH147399:MXH153413 NHD147399:NHD153413 NQZ147399:NQZ153413 OAV147399:OAV153413 OKR147399:OKR153413 OUN147399:OUN153413 PEJ147399:PEJ153413 POF147399:POF153413 PYB147399:PYB153413 QHX147399:QHX153413 QRT147399:QRT153413 RBP147399:RBP153413 RLL147399:RLL153413 RVH147399:RVH153413 SFD147399:SFD153413 SOZ147399:SOZ153413 SYV147399:SYV153413 TIR147399:TIR153413 TSN147399:TSN153413 UCJ147399:UCJ153413 UMF147399:UMF153413 UWB147399:UWB153413 VFX147399:VFX153413 VPT147399:VPT153413 VZP147399:VZP153413 WJL147399:WJL153413 WTH147399:WTH153413 GV212935:GV218949 QR212935:QR218949 AAN212935:AAN218949 AKJ212935:AKJ218949 AUF212935:AUF218949 BEB212935:BEB218949 BNX212935:BNX218949 BXT212935:BXT218949 CHP212935:CHP218949 CRL212935:CRL218949 DBH212935:DBH218949 DLD212935:DLD218949 DUZ212935:DUZ218949 EEV212935:EEV218949 EOR212935:EOR218949 EYN212935:EYN218949 FIJ212935:FIJ218949 FSF212935:FSF218949 GCB212935:GCB218949 GLX212935:GLX218949 GVT212935:GVT218949 HFP212935:HFP218949 HPL212935:HPL218949 HZH212935:HZH218949 IJD212935:IJD218949 ISZ212935:ISZ218949 JCV212935:JCV218949 JMR212935:JMR218949 JWN212935:JWN218949 KGJ212935:KGJ218949 KQF212935:KQF218949 LAB212935:LAB218949 LJX212935:LJX218949 LTT212935:LTT218949 MDP212935:MDP218949 MNL212935:MNL218949 MXH212935:MXH218949 NHD212935:NHD218949 NQZ212935:NQZ218949 OAV212935:OAV218949 OKR212935:OKR218949 OUN212935:OUN218949 PEJ212935:PEJ218949 POF212935:POF218949 PYB212935:PYB218949 QHX212935:QHX218949 QRT212935:QRT218949 RBP212935:RBP218949 RLL212935:RLL218949 RVH212935:RVH218949 SFD212935:SFD218949 SOZ212935:SOZ218949 SYV212935:SYV218949 TIR212935:TIR218949 TSN212935:TSN218949 UCJ212935:UCJ218949 UMF212935:UMF218949 UWB212935:UWB218949 VFX212935:VFX218949 VPT212935:VPT218949 VZP212935:VZP218949 WJL212935:WJL218949 WTH212935:WTH218949 GV278471:GV284485 QR278471:QR284485 AAN278471:AAN284485 AKJ278471:AKJ284485 AUF278471:AUF284485 BEB278471:BEB284485 BNX278471:BNX284485 BXT278471:BXT284485 CHP278471:CHP284485 CRL278471:CRL284485 DBH278471:DBH284485 DLD278471:DLD284485 DUZ278471:DUZ284485 EEV278471:EEV284485 EOR278471:EOR284485 EYN278471:EYN284485 FIJ278471:FIJ284485 FSF278471:FSF284485 GCB278471:GCB284485 GLX278471:GLX284485 GVT278471:GVT284485 HFP278471:HFP284485 HPL278471:HPL284485 HZH278471:HZH284485 IJD278471:IJD284485 ISZ278471:ISZ284485 JCV278471:JCV284485 JMR278471:JMR284485 JWN278471:JWN284485 KGJ278471:KGJ284485 KQF278471:KQF284485 LAB278471:LAB284485 LJX278471:LJX284485 LTT278471:LTT284485 MDP278471:MDP284485 MNL278471:MNL284485 MXH278471:MXH284485 NHD278471:NHD284485 NQZ278471:NQZ284485 OAV278471:OAV284485 OKR278471:OKR284485 OUN278471:OUN284485 PEJ278471:PEJ284485 POF278471:POF284485 PYB278471:PYB284485 QHX278471:QHX284485 QRT278471:QRT284485 RBP278471:RBP284485 RLL278471:RLL284485 RVH278471:RVH284485 SFD278471:SFD284485 SOZ278471:SOZ284485 SYV278471:SYV284485 TIR278471:TIR284485 TSN278471:TSN284485 UCJ278471:UCJ284485 UMF278471:UMF284485 UWB278471:UWB284485 VFX278471:VFX284485 VPT278471:VPT284485 VZP278471:VZP284485 WJL278471:WJL284485 WTH278471:WTH284485 GV344007:GV350021 QR344007:QR350021 AAN344007:AAN350021 AKJ344007:AKJ350021 AUF344007:AUF350021 BEB344007:BEB350021 BNX344007:BNX350021 BXT344007:BXT350021 CHP344007:CHP350021 CRL344007:CRL350021 DBH344007:DBH350021 DLD344007:DLD350021 DUZ344007:DUZ350021 EEV344007:EEV350021 EOR344007:EOR350021 EYN344007:EYN350021 FIJ344007:FIJ350021 FSF344007:FSF350021 GCB344007:GCB350021 GLX344007:GLX350021 GVT344007:GVT350021 HFP344007:HFP350021 HPL344007:HPL350021 HZH344007:HZH350021 IJD344007:IJD350021 ISZ344007:ISZ350021 JCV344007:JCV350021 JMR344007:JMR350021 JWN344007:JWN350021 KGJ344007:KGJ350021 KQF344007:KQF350021 LAB344007:LAB350021 LJX344007:LJX350021 LTT344007:LTT350021 MDP344007:MDP350021 MNL344007:MNL350021 MXH344007:MXH350021 NHD344007:NHD350021 NQZ344007:NQZ350021 OAV344007:OAV350021 OKR344007:OKR350021 OUN344007:OUN350021 PEJ344007:PEJ350021 POF344007:POF350021 PYB344007:PYB350021 QHX344007:QHX350021 QRT344007:QRT350021 RBP344007:RBP350021 RLL344007:RLL350021 RVH344007:RVH350021 SFD344007:SFD350021 SOZ344007:SOZ350021 SYV344007:SYV350021 TIR344007:TIR350021 TSN344007:TSN350021 UCJ344007:UCJ350021 UMF344007:UMF350021 UWB344007:UWB350021 VFX344007:VFX350021 VPT344007:VPT350021 VZP344007:VZP350021 WJL344007:WJL350021 WTH344007:WTH350021 GV409543:GV415557 QR409543:QR415557 AAN409543:AAN415557 AKJ409543:AKJ415557 AUF409543:AUF415557 BEB409543:BEB415557 BNX409543:BNX415557 BXT409543:BXT415557 CHP409543:CHP415557 CRL409543:CRL415557 DBH409543:DBH415557 DLD409543:DLD415557 DUZ409543:DUZ415557 EEV409543:EEV415557 EOR409543:EOR415557 EYN409543:EYN415557 FIJ409543:FIJ415557 FSF409543:FSF415557 GCB409543:GCB415557 GLX409543:GLX415557 GVT409543:GVT415557 HFP409543:HFP415557 HPL409543:HPL415557 HZH409543:HZH415557 IJD409543:IJD415557 ISZ409543:ISZ415557 JCV409543:JCV415557 JMR409543:JMR415557 JWN409543:JWN415557 KGJ409543:KGJ415557 KQF409543:KQF415557 LAB409543:LAB415557 LJX409543:LJX415557 LTT409543:LTT415557 MDP409543:MDP415557 MNL409543:MNL415557 MXH409543:MXH415557 NHD409543:NHD415557 NQZ409543:NQZ415557 OAV409543:OAV415557 OKR409543:OKR415557 OUN409543:OUN415557 PEJ409543:PEJ415557 POF409543:POF415557 PYB409543:PYB415557 QHX409543:QHX415557 QRT409543:QRT415557 RBP409543:RBP415557 RLL409543:RLL415557 RVH409543:RVH415557 SFD409543:SFD415557 SOZ409543:SOZ415557 SYV409543:SYV415557 TIR409543:TIR415557 TSN409543:TSN415557 UCJ409543:UCJ415557 UMF409543:UMF415557 UWB409543:UWB415557 VFX409543:VFX415557 VPT409543:VPT415557 VZP409543:VZP415557 WJL409543:WJL415557 WTH409543:WTH415557 GV475079:GV481093 QR475079:QR481093 AAN475079:AAN481093 AKJ475079:AKJ481093 AUF475079:AUF481093 BEB475079:BEB481093 BNX475079:BNX481093 BXT475079:BXT481093 CHP475079:CHP481093 CRL475079:CRL481093 DBH475079:DBH481093 DLD475079:DLD481093 DUZ475079:DUZ481093 EEV475079:EEV481093 EOR475079:EOR481093 EYN475079:EYN481093 FIJ475079:FIJ481093 FSF475079:FSF481093 GCB475079:GCB481093 GLX475079:GLX481093 GVT475079:GVT481093 HFP475079:HFP481093 HPL475079:HPL481093 HZH475079:HZH481093 IJD475079:IJD481093 ISZ475079:ISZ481093 JCV475079:JCV481093 JMR475079:JMR481093 JWN475079:JWN481093 KGJ475079:KGJ481093 KQF475079:KQF481093 LAB475079:LAB481093 LJX475079:LJX481093 LTT475079:LTT481093 MDP475079:MDP481093 MNL475079:MNL481093 MXH475079:MXH481093 NHD475079:NHD481093 NQZ475079:NQZ481093 OAV475079:OAV481093 OKR475079:OKR481093 OUN475079:OUN481093 PEJ475079:PEJ481093 POF475079:POF481093 PYB475079:PYB481093 QHX475079:QHX481093 QRT475079:QRT481093 RBP475079:RBP481093 RLL475079:RLL481093 RVH475079:RVH481093 SFD475079:SFD481093 SOZ475079:SOZ481093 SYV475079:SYV481093 TIR475079:TIR481093 TSN475079:TSN481093 UCJ475079:UCJ481093 UMF475079:UMF481093 UWB475079:UWB481093 VFX475079:VFX481093 VPT475079:VPT481093 VZP475079:VZP481093 WJL475079:WJL481093 WTH475079:WTH481093 GV22566:GV24651 QR22566:QR24651 AAN22566:AAN24651 AKJ22566:AKJ24651 AUF22566:AUF24651 BEB22566:BEB24651 BNX22566:BNX24651 BXT22566:BXT24651 CHP22566:CHP24651 CRL22566:CRL24651 DBH22566:DBH24651 DLD22566:DLD24651 DUZ22566:DUZ24651 EEV22566:EEV24651 EOR22566:EOR24651 EYN22566:EYN24651 FIJ22566:FIJ24651 FSF22566:FSF24651 GCB22566:GCB24651 GLX22566:GLX24651 GVT22566:GVT24651 HFP22566:HFP24651 HPL22566:HPL24651 HZH22566:HZH24651 IJD22566:IJD24651 ISZ22566:ISZ24651 JCV22566:JCV24651 JMR22566:JMR24651 JWN22566:JWN24651 KGJ22566:KGJ24651 KQF22566:KQF24651 LAB22566:LAB24651 LJX22566:LJX24651 LTT22566:LTT24651 MDP22566:MDP24651 MNL22566:MNL24651 MXH22566:MXH24651 NHD22566:NHD24651 NQZ22566:NQZ24651 OAV22566:OAV24651 OKR22566:OKR24651 OUN22566:OUN24651 PEJ22566:PEJ24651 POF22566:POF24651 PYB22566:PYB24651 QHX22566:QHX24651 QRT22566:QRT24651 RBP22566:RBP24651 RLL22566:RLL24651 RVH22566:RVH24651 SFD22566:SFD24651 SOZ22566:SOZ24651 SYV22566:SYV24651 TIR22566:TIR24651 TSN22566:TSN24651 UCJ22566:UCJ24651 UMF22566:UMF24651 UWB22566:UWB24651 VFX22566:VFX24651 VPT22566:VPT24651 VZP22566:VZP24651 WJL22566:WJL24651 WTH22566:WTH24651 GV88102:GV90187 QR88102:QR90187 AAN88102:AAN90187 AKJ88102:AKJ90187 AUF88102:AUF90187 BEB88102:BEB90187 BNX88102:BNX90187 BXT88102:BXT90187 CHP88102:CHP90187 CRL88102:CRL90187 DBH88102:DBH90187 DLD88102:DLD90187 DUZ88102:DUZ90187 EEV88102:EEV90187 EOR88102:EOR90187 EYN88102:EYN90187 FIJ88102:FIJ90187 FSF88102:FSF90187 GCB88102:GCB90187 GLX88102:GLX90187 GVT88102:GVT90187 HFP88102:HFP90187 HPL88102:HPL90187 HZH88102:HZH90187 IJD88102:IJD90187 ISZ88102:ISZ90187 JCV88102:JCV90187 JMR88102:JMR90187 JWN88102:JWN90187 KGJ88102:KGJ90187 KQF88102:KQF90187 LAB88102:LAB90187 LJX88102:LJX90187 LTT88102:LTT90187 MDP88102:MDP90187 MNL88102:MNL90187 MXH88102:MXH90187 NHD88102:NHD90187 NQZ88102:NQZ90187 OAV88102:OAV90187 OKR88102:OKR90187 OUN88102:OUN90187 PEJ88102:PEJ90187 POF88102:POF90187 PYB88102:PYB90187 QHX88102:QHX90187 QRT88102:QRT90187 RBP88102:RBP90187 RLL88102:RLL90187 RVH88102:RVH90187 SFD88102:SFD90187 SOZ88102:SOZ90187 SYV88102:SYV90187 TIR88102:TIR90187 TSN88102:TSN90187 UCJ88102:UCJ90187 UMF88102:UMF90187 UWB88102:UWB90187 VFX88102:VFX90187 VPT88102:VPT90187 VZP88102:VZP90187 WJL88102:WJL90187 WTH88102:WTH90187 GV153638:GV155723 QR153638:QR155723 AAN153638:AAN155723 AKJ153638:AKJ155723 AUF153638:AUF155723 BEB153638:BEB155723 BNX153638:BNX155723 BXT153638:BXT155723 CHP153638:CHP155723 CRL153638:CRL155723 DBH153638:DBH155723 DLD153638:DLD155723 DUZ153638:DUZ155723 EEV153638:EEV155723 EOR153638:EOR155723 EYN153638:EYN155723 FIJ153638:FIJ155723 FSF153638:FSF155723 GCB153638:GCB155723 GLX153638:GLX155723 GVT153638:GVT155723 HFP153638:HFP155723 HPL153638:HPL155723 HZH153638:HZH155723 IJD153638:IJD155723 ISZ153638:ISZ155723 JCV153638:JCV155723 JMR153638:JMR155723 JWN153638:JWN155723 KGJ153638:KGJ155723 KQF153638:KQF155723 LAB153638:LAB155723 LJX153638:LJX155723 LTT153638:LTT155723 MDP153638:MDP155723 MNL153638:MNL155723 MXH153638:MXH155723 NHD153638:NHD155723 NQZ153638:NQZ155723 OAV153638:OAV155723 OKR153638:OKR155723 OUN153638:OUN155723 PEJ153638:PEJ155723 POF153638:POF155723 PYB153638:PYB155723 QHX153638:QHX155723 QRT153638:QRT155723 RBP153638:RBP155723 RLL153638:RLL155723 RVH153638:RVH155723 SFD153638:SFD155723 SOZ153638:SOZ155723 SYV153638:SYV155723 TIR153638:TIR155723 TSN153638:TSN155723 UCJ153638:UCJ155723 UMF153638:UMF155723 UWB153638:UWB155723 VFX153638:VFX155723 VPT153638:VPT155723 VZP153638:VZP155723 WJL153638:WJL155723 WTH153638:WTH155723 GV219174:GV221259 QR219174:QR221259 AAN219174:AAN221259 AKJ219174:AKJ221259 AUF219174:AUF221259 BEB219174:BEB221259 BNX219174:BNX221259 BXT219174:BXT221259 CHP219174:CHP221259 CRL219174:CRL221259 DBH219174:DBH221259 DLD219174:DLD221259 DUZ219174:DUZ221259 EEV219174:EEV221259 EOR219174:EOR221259 EYN219174:EYN221259 FIJ219174:FIJ221259 FSF219174:FSF221259 GCB219174:GCB221259 GLX219174:GLX221259 GVT219174:GVT221259 HFP219174:HFP221259 HPL219174:HPL221259 HZH219174:HZH221259 IJD219174:IJD221259 ISZ219174:ISZ221259 JCV219174:JCV221259 JMR219174:JMR221259 JWN219174:JWN221259 KGJ219174:KGJ221259 KQF219174:KQF221259 LAB219174:LAB221259 LJX219174:LJX221259 LTT219174:LTT221259 MDP219174:MDP221259 MNL219174:MNL221259 MXH219174:MXH221259 NHD219174:NHD221259 NQZ219174:NQZ221259 OAV219174:OAV221259 OKR219174:OKR221259 OUN219174:OUN221259 PEJ219174:PEJ221259 POF219174:POF221259 PYB219174:PYB221259 QHX219174:QHX221259 QRT219174:QRT221259 RBP219174:RBP221259 RLL219174:RLL221259 RVH219174:RVH221259 SFD219174:SFD221259 SOZ219174:SOZ221259 SYV219174:SYV221259 TIR219174:TIR221259 TSN219174:TSN221259 UCJ219174:UCJ221259 UMF219174:UMF221259 UWB219174:UWB221259 VFX219174:VFX221259 VPT219174:VPT221259 VZP219174:VZP221259 WJL219174:WJL221259 WTH219174:WTH221259 GV284710:GV286795 QR284710:QR286795 AAN284710:AAN286795 AKJ284710:AKJ286795 AUF284710:AUF286795 BEB284710:BEB286795 BNX284710:BNX286795 BXT284710:BXT286795 CHP284710:CHP286795 CRL284710:CRL286795 DBH284710:DBH286795 DLD284710:DLD286795 DUZ284710:DUZ286795 EEV284710:EEV286795 EOR284710:EOR286795 EYN284710:EYN286795 FIJ284710:FIJ286795 FSF284710:FSF286795 GCB284710:GCB286795 GLX284710:GLX286795 GVT284710:GVT286795 HFP284710:HFP286795 HPL284710:HPL286795 HZH284710:HZH286795 IJD284710:IJD286795 ISZ284710:ISZ286795 JCV284710:JCV286795 JMR284710:JMR286795 JWN284710:JWN286795 KGJ284710:KGJ286795 KQF284710:KQF286795 LAB284710:LAB286795 LJX284710:LJX286795 LTT284710:LTT286795 MDP284710:MDP286795 MNL284710:MNL286795 MXH284710:MXH286795 NHD284710:NHD286795 NQZ284710:NQZ286795 OAV284710:OAV286795 OKR284710:OKR286795 OUN284710:OUN286795 PEJ284710:PEJ286795 POF284710:POF286795 PYB284710:PYB286795 QHX284710:QHX286795 QRT284710:QRT286795 RBP284710:RBP286795 RLL284710:RLL286795 RVH284710:RVH286795 SFD284710:SFD286795 SOZ284710:SOZ286795 SYV284710:SYV286795 TIR284710:TIR286795 TSN284710:TSN286795 UCJ284710:UCJ286795 UMF284710:UMF286795 UWB284710:UWB286795 VFX284710:VFX286795 VPT284710:VPT286795 VZP284710:VZP286795 WJL284710:WJL286795 WTH284710:WTH286795 GV350246:GV352331 QR350246:QR352331 AAN350246:AAN352331 AKJ350246:AKJ352331 AUF350246:AUF352331 BEB350246:BEB352331 BNX350246:BNX352331 BXT350246:BXT352331 CHP350246:CHP352331 CRL350246:CRL352331 DBH350246:DBH352331 DLD350246:DLD352331 DUZ350246:DUZ352331 EEV350246:EEV352331 EOR350246:EOR352331 EYN350246:EYN352331 FIJ350246:FIJ352331 FSF350246:FSF352331 GCB350246:GCB352331 GLX350246:GLX352331 GVT350246:GVT352331 HFP350246:HFP352331 HPL350246:HPL352331 HZH350246:HZH352331 IJD350246:IJD352331 ISZ350246:ISZ352331 JCV350246:JCV352331 JMR350246:JMR352331 JWN350246:JWN352331 KGJ350246:KGJ352331 KQF350246:KQF352331 LAB350246:LAB352331 LJX350246:LJX352331 LTT350246:LTT352331 MDP350246:MDP352331 MNL350246:MNL352331 MXH350246:MXH352331 NHD350246:NHD352331 NQZ350246:NQZ352331 OAV350246:OAV352331 OKR350246:OKR352331 OUN350246:OUN352331 PEJ350246:PEJ352331 POF350246:POF352331 PYB350246:PYB352331 QHX350246:QHX352331 QRT350246:QRT352331 RBP350246:RBP352331 RLL350246:RLL352331 RVH350246:RVH352331 SFD350246:SFD352331 SOZ350246:SOZ352331 SYV350246:SYV352331 TIR350246:TIR352331 TSN350246:TSN352331 UCJ350246:UCJ352331 UMF350246:UMF352331 UWB350246:UWB352331 VFX350246:VFX352331 VPT350246:VPT352331 VZP350246:VZP352331 WJL350246:WJL352331 WTH350246:WTH352331 GV415782:GV417867 QR415782:QR417867 AAN415782:AAN417867 AKJ415782:AKJ417867 AUF415782:AUF417867 BEB415782:BEB417867 BNX415782:BNX417867 BXT415782:BXT417867 CHP415782:CHP417867 CRL415782:CRL417867 DBH415782:DBH417867 DLD415782:DLD417867 DUZ415782:DUZ417867 EEV415782:EEV417867 EOR415782:EOR417867 EYN415782:EYN417867 FIJ415782:FIJ417867 FSF415782:FSF417867 GCB415782:GCB417867 GLX415782:GLX417867 GVT415782:GVT417867 HFP415782:HFP417867 HPL415782:HPL417867 HZH415782:HZH417867 IJD415782:IJD417867 ISZ415782:ISZ417867 JCV415782:JCV417867 JMR415782:JMR417867 JWN415782:JWN417867 KGJ415782:KGJ417867 KQF415782:KQF417867 LAB415782:LAB417867 LJX415782:LJX417867 LTT415782:LTT417867 MDP415782:MDP417867 MNL415782:MNL417867 MXH415782:MXH417867 NHD415782:NHD417867 NQZ415782:NQZ417867 OAV415782:OAV417867 OKR415782:OKR417867 OUN415782:OUN417867 PEJ415782:PEJ417867 POF415782:POF417867 PYB415782:PYB417867 QHX415782:QHX417867 QRT415782:QRT417867 RBP415782:RBP417867 RLL415782:RLL417867 RVH415782:RVH417867 SFD415782:SFD417867 SOZ415782:SOZ417867 SYV415782:SYV417867 TIR415782:TIR417867 TSN415782:TSN417867 UCJ415782:UCJ417867 UMF415782:UMF417867 UWB415782:UWB417867 VFX415782:VFX417867 VPT415782:VPT417867 VZP415782:VZP417867 WJL415782:WJL417867 WTH415782:WTH417867 GV481318:GV483403 QR481318:QR483403 AAN481318:AAN483403 AKJ481318:AKJ483403 AUF481318:AUF483403 BEB481318:BEB483403 BNX481318:BNX483403 BXT481318:BXT483403 CHP481318:CHP483403 CRL481318:CRL483403 DBH481318:DBH483403 DLD481318:DLD483403 DUZ481318:DUZ483403 EEV481318:EEV483403 EOR481318:EOR483403 EYN481318:EYN483403 FIJ481318:FIJ483403 FSF481318:FSF483403 GCB481318:GCB483403 GLX481318:GLX483403 GVT481318:GVT483403 HFP481318:HFP483403 HPL481318:HPL483403 HZH481318:HZH483403 IJD481318:IJD483403 ISZ481318:ISZ483403 JCV481318:JCV483403 JMR481318:JMR483403 JWN481318:JWN483403 KGJ481318:KGJ483403 KQF481318:KQF483403 LAB481318:LAB483403 LJX481318:LJX483403 LTT481318:LTT483403 MDP481318:MDP483403 MNL481318:MNL483403 MXH481318:MXH483403 NHD481318:NHD483403 NQZ481318:NQZ483403 OAV481318:OAV483403 OKR481318:OKR483403 OUN481318:OUN483403 PEJ481318:PEJ483403 POF481318:POF483403 PYB481318:PYB483403 QHX481318:QHX483403 QRT481318:QRT483403 RBP481318:RBP483403 RLL481318:RLL483403 RVH481318:RVH483403 SFD481318:SFD483403 SOZ481318:SOZ483403 SYV481318:SYV483403 TIR481318:TIR483403 TSN481318:TSN483403 UCJ481318:UCJ483403 UMF481318:UMF483403 UWB481318:UWB483403 VFX481318:VFX483403 VPT481318:VPT483403 VZP481318:VZP483403 WJL481318:WJL483403 WTH481318:WTH483403 WTH4:WTH200 WJL4:WJL200 VZP4:VZP200 VPT4:VPT200 VFX4:VFX200 UWB4:UWB200 UMF4:UMF200 UCJ4:UCJ200 TSN4:TSN200 TIR4:TIR200 SYV4:SYV200 SOZ4:SOZ200 SFD4:SFD200 RVH4:RVH200 RLL4:RLL200 RBP4:RBP200 QRT4:QRT200 QHX4:QHX200 PYB4:PYB200 POF4:POF200 PEJ4:PEJ200 OUN4:OUN200 OKR4:OKR200 OAV4:OAV200 NQZ4:NQZ200 NHD4:NHD200 MXH4:MXH200 MNL4:MNL200 MDP4:MDP200 LTT4:LTT200 LJX4:LJX200 LAB4:LAB200 KQF4:KQF200 KGJ4:KGJ200 JWN4:JWN200 JMR4:JMR200 JCV4:JCV200 ISZ4:ISZ200 IJD4:IJD200 HZH4:HZH200 HPL4:HPL200 HFP4:HFP200 GVT4:GVT200 GLX4:GLX200 GCB4:GCB200 FSF4:FSF200 FIJ4:FIJ200 EYN4:EYN200 EOR4:EOR200 EEV4:EEV200 DUZ4:DUZ200 DLD4:DLD200 DBH4:DBH200 CRL4:CRL200 CHP4:CHP200 BXT4:BXT200 BNX4:BNX200 BEB4:BEB200 AUF4:AUF200 AKJ4:AKJ200 AAN4:AAN200 QR4:QR200 GV4:GV200">
      <formula1>"农村企业,农村各类组织,城市企业,城市各类组织,农户信用,非农户信用,农户小额信用,非农户小额信用,农户保证,非农户保证,农户联保,非农户联保,农户抵押,非农户抵押,农户质押,非农户质押,经营类易贷卡,消费类易贷卡,住房按揭,商铺按揭,经营类汽车按揭,消费类汽车按揭,农户生源地助学贷款,非农户生源地助学贷款"</formula1>
    </dataValidation>
    <dataValidation type="list" allowBlank="1" showInputMessage="1" showErrorMessage="1" sqref="HK16327:HK22341 RG16327:RG22341 ABC16327:ABC22341 AKY16327:AKY22341 AUU16327:AUU22341 BEQ16327:BEQ22341 BOM16327:BOM22341 BYI16327:BYI22341 CIE16327:CIE22341 CSA16327:CSA22341 DBW16327:DBW22341 DLS16327:DLS22341 DVO16327:DVO22341 EFK16327:EFK22341 EPG16327:EPG22341 EZC16327:EZC22341 FIY16327:FIY22341 FSU16327:FSU22341 GCQ16327:GCQ22341 GMM16327:GMM22341 GWI16327:GWI22341 HGE16327:HGE22341 HQA16327:HQA22341 HZW16327:HZW22341 IJS16327:IJS22341 ITO16327:ITO22341 JDK16327:JDK22341 JNG16327:JNG22341 JXC16327:JXC22341 KGY16327:KGY22341 KQU16327:KQU22341 LAQ16327:LAQ22341 LKM16327:LKM22341 LUI16327:LUI22341 MEE16327:MEE22341 MOA16327:MOA22341 MXW16327:MXW22341 NHS16327:NHS22341 NRO16327:NRO22341 OBK16327:OBK22341 OLG16327:OLG22341 OVC16327:OVC22341 PEY16327:PEY22341 POU16327:POU22341 PYQ16327:PYQ22341 QIM16327:QIM22341 QSI16327:QSI22341 RCE16327:RCE22341 RMA16327:RMA22341 RVW16327:RVW22341 SFS16327:SFS22341 SPO16327:SPO22341 SZK16327:SZK22341 TJG16327:TJG22341 TTC16327:TTC22341 UCY16327:UCY22341 UMU16327:UMU22341 UWQ16327:UWQ22341 VGM16327:VGM22341 VQI16327:VQI22341 WAE16327:WAE22341 WKA16327:WKA22341 WTW16327:WTW22341 HK81863:HK87877 RG81863:RG87877 ABC81863:ABC87877 AKY81863:AKY87877 AUU81863:AUU87877 BEQ81863:BEQ87877 BOM81863:BOM87877 BYI81863:BYI87877 CIE81863:CIE87877 CSA81863:CSA87877 DBW81863:DBW87877 DLS81863:DLS87877 DVO81863:DVO87877 EFK81863:EFK87877 EPG81863:EPG87877 EZC81863:EZC87877 FIY81863:FIY87877 FSU81863:FSU87877 GCQ81863:GCQ87877 GMM81863:GMM87877 GWI81863:GWI87877 HGE81863:HGE87877 HQA81863:HQA87877 HZW81863:HZW87877 IJS81863:IJS87877 ITO81863:ITO87877 JDK81863:JDK87877 JNG81863:JNG87877 JXC81863:JXC87877 KGY81863:KGY87877 KQU81863:KQU87877 LAQ81863:LAQ87877 LKM81863:LKM87877 LUI81863:LUI87877 MEE81863:MEE87877 MOA81863:MOA87877 MXW81863:MXW87877 NHS81863:NHS87877 NRO81863:NRO87877 OBK81863:OBK87877 OLG81863:OLG87877 OVC81863:OVC87877 PEY81863:PEY87877 POU81863:POU87877 PYQ81863:PYQ87877 QIM81863:QIM87877 QSI81863:QSI87877 RCE81863:RCE87877 RMA81863:RMA87877 RVW81863:RVW87877 SFS81863:SFS87877 SPO81863:SPO87877 SZK81863:SZK87877 TJG81863:TJG87877 TTC81863:TTC87877 UCY81863:UCY87877 UMU81863:UMU87877 UWQ81863:UWQ87877 VGM81863:VGM87877 VQI81863:VQI87877 WAE81863:WAE87877 WKA81863:WKA87877 WTW81863:WTW87877 HK147399:HK153413 RG147399:RG153413 ABC147399:ABC153413 AKY147399:AKY153413 AUU147399:AUU153413 BEQ147399:BEQ153413 BOM147399:BOM153413 BYI147399:BYI153413 CIE147399:CIE153413 CSA147399:CSA153413 DBW147399:DBW153413 DLS147399:DLS153413 DVO147399:DVO153413 EFK147399:EFK153413 EPG147399:EPG153413 EZC147399:EZC153413 FIY147399:FIY153413 FSU147399:FSU153413 GCQ147399:GCQ153413 GMM147399:GMM153413 GWI147399:GWI153413 HGE147399:HGE153413 HQA147399:HQA153413 HZW147399:HZW153413 IJS147399:IJS153413 ITO147399:ITO153413 JDK147399:JDK153413 JNG147399:JNG153413 JXC147399:JXC153413 KGY147399:KGY153413 KQU147399:KQU153413 LAQ147399:LAQ153413 LKM147399:LKM153413 LUI147399:LUI153413 MEE147399:MEE153413 MOA147399:MOA153413 MXW147399:MXW153413 NHS147399:NHS153413 NRO147399:NRO153413 OBK147399:OBK153413 OLG147399:OLG153413 OVC147399:OVC153413 PEY147399:PEY153413 POU147399:POU153413 PYQ147399:PYQ153413 QIM147399:QIM153413 QSI147399:QSI153413 RCE147399:RCE153413 RMA147399:RMA153413 RVW147399:RVW153413 SFS147399:SFS153413 SPO147399:SPO153413 SZK147399:SZK153413 TJG147399:TJG153413 TTC147399:TTC153413 UCY147399:UCY153413 UMU147399:UMU153413 UWQ147399:UWQ153413 VGM147399:VGM153413 VQI147399:VQI153413 WAE147399:WAE153413 WKA147399:WKA153413 WTW147399:WTW153413 HK212935:HK218949 RG212935:RG218949 ABC212935:ABC218949 AKY212935:AKY218949 AUU212935:AUU218949 BEQ212935:BEQ218949 BOM212935:BOM218949 BYI212935:BYI218949 CIE212935:CIE218949 CSA212935:CSA218949 DBW212935:DBW218949 DLS212935:DLS218949 DVO212935:DVO218949 EFK212935:EFK218949 EPG212935:EPG218949 EZC212935:EZC218949 FIY212935:FIY218949 FSU212935:FSU218949 GCQ212935:GCQ218949 GMM212935:GMM218949 GWI212935:GWI218949 HGE212935:HGE218949 HQA212935:HQA218949 HZW212935:HZW218949 IJS212935:IJS218949 ITO212935:ITO218949 JDK212935:JDK218949 JNG212935:JNG218949 JXC212935:JXC218949 KGY212935:KGY218949 KQU212935:KQU218949 LAQ212935:LAQ218949 LKM212935:LKM218949 LUI212935:LUI218949 MEE212935:MEE218949 MOA212935:MOA218949 MXW212935:MXW218949 NHS212935:NHS218949 NRO212935:NRO218949 OBK212935:OBK218949 OLG212935:OLG218949 OVC212935:OVC218949 PEY212935:PEY218949 POU212935:POU218949 PYQ212935:PYQ218949 QIM212935:QIM218949 QSI212935:QSI218949 RCE212935:RCE218949 RMA212935:RMA218949 RVW212935:RVW218949 SFS212935:SFS218949 SPO212935:SPO218949 SZK212935:SZK218949 TJG212935:TJG218949 TTC212935:TTC218949 UCY212935:UCY218949 UMU212935:UMU218949 UWQ212935:UWQ218949 VGM212935:VGM218949 VQI212935:VQI218949 WAE212935:WAE218949 WKA212935:WKA218949 WTW212935:WTW218949 HK278471:HK284485 RG278471:RG284485 ABC278471:ABC284485 AKY278471:AKY284485 AUU278471:AUU284485 BEQ278471:BEQ284485 BOM278471:BOM284485 BYI278471:BYI284485 CIE278471:CIE284485 CSA278471:CSA284485 DBW278471:DBW284485 DLS278471:DLS284485 DVO278471:DVO284485 EFK278471:EFK284485 EPG278471:EPG284485 EZC278471:EZC284485 FIY278471:FIY284485 FSU278471:FSU284485 GCQ278471:GCQ284485 GMM278471:GMM284485 GWI278471:GWI284485 HGE278471:HGE284485 HQA278471:HQA284485 HZW278471:HZW284485 IJS278471:IJS284485 ITO278471:ITO284485 JDK278471:JDK284485 JNG278471:JNG284485 JXC278471:JXC284485 KGY278471:KGY284485 KQU278471:KQU284485 LAQ278471:LAQ284485 LKM278471:LKM284485 LUI278471:LUI284485 MEE278471:MEE284485 MOA278471:MOA284485 MXW278471:MXW284485 NHS278471:NHS284485 NRO278471:NRO284485 OBK278471:OBK284485 OLG278471:OLG284485 OVC278471:OVC284485 PEY278471:PEY284485 POU278471:POU284485 PYQ278471:PYQ284485 QIM278471:QIM284485 QSI278471:QSI284485 RCE278471:RCE284485 RMA278471:RMA284485 RVW278471:RVW284485 SFS278471:SFS284485 SPO278471:SPO284485 SZK278471:SZK284485 TJG278471:TJG284485 TTC278471:TTC284485 UCY278471:UCY284485 UMU278471:UMU284485 UWQ278471:UWQ284485 VGM278471:VGM284485 VQI278471:VQI284485 WAE278471:WAE284485 WKA278471:WKA284485 WTW278471:WTW284485 HK344007:HK350021 RG344007:RG350021 ABC344007:ABC350021 AKY344007:AKY350021 AUU344007:AUU350021 BEQ344007:BEQ350021 BOM344007:BOM350021 BYI344007:BYI350021 CIE344007:CIE350021 CSA344007:CSA350021 DBW344007:DBW350021 DLS344007:DLS350021 DVO344007:DVO350021 EFK344007:EFK350021 EPG344007:EPG350021 EZC344007:EZC350021 FIY344007:FIY350021 FSU344007:FSU350021 GCQ344007:GCQ350021 GMM344007:GMM350021 GWI344007:GWI350021 HGE344007:HGE350021 HQA344007:HQA350021 HZW344007:HZW350021 IJS344007:IJS350021 ITO344007:ITO350021 JDK344007:JDK350021 JNG344007:JNG350021 JXC344007:JXC350021 KGY344007:KGY350021 KQU344007:KQU350021 LAQ344007:LAQ350021 LKM344007:LKM350021 LUI344007:LUI350021 MEE344007:MEE350021 MOA344007:MOA350021 MXW344007:MXW350021 NHS344007:NHS350021 NRO344007:NRO350021 OBK344007:OBK350021 OLG344007:OLG350021 OVC344007:OVC350021 PEY344007:PEY350021 POU344007:POU350021 PYQ344007:PYQ350021 QIM344007:QIM350021 QSI344007:QSI350021 RCE344007:RCE350021 RMA344007:RMA350021 RVW344007:RVW350021 SFS344007:SFS350021 SPO344007:SPO350021 SZK344007:SZK350021 TJG344007:TJG350021 TTC344007:TTC350021 UCY344007:UCY350021 UMU344007:UMU350021 UWQ344007:UWQ350021 VGM344007:VGM350021 VQI344007:VQI350021 WAE344007:WAE350021 WKA344007:WKA350021 WTW344007:WTW350021 HK409543:HK415557 RG409543:RG415557 ABC409543:ABC415557 AKY409543:AKY415557 AUU409543:AUU415557 BEQ409543:BEQ415557 BOM409543:BOM415557 BYI409543:BYI415557 CIE409543:CIE415557 CSA409543:CSA415557 DBW409543:DBW415557 DLS409543:DLS415557 DVO409543:DVO415557 EFK409543:EFK415557 EPG409543:EPG415557 EZC409543:EZC415557 FIY409543:FIY415557 FSU409543:FSU415557 GCQ409543:GCQ415557 GMM409543:GMM415557 GWI409543:GWI415557 HGE409543:HGE415557 HQA409543:HQA415557 HZW409543:HZW415557 IJS409543:IJS415557 ITO409543:ITO415557 JDK409543:JDK415557 JNG409543:JNG415557 JXC409543:JXC415557 KGY409543:KGY415557 KQU409543:KQU415557 LAQ409543:LAQ415557 LKM409543:LKM415557 LUI409543:LUI415557 MEE409543:MEE415557 MOA409543:MOA415557 MXW409543:MXW415557 NHS409543:NHS415557 NRO409543:NRO415557 OBK409543:OBK415557 OLG409543:OLG415557 OVC409543:OVC415557 PEY409543:PEY415557 POU409543:POU415557 PYQ409543:PYQ415557 QIM409543:QIM415557 QSI409543:QSI415557 RCE409543:RCE415557 RMA409543:RMA415557 RVW409543:RVW415557 SFS409543:SFS415557 SPO409543:SPO415557 SZK409543:SZK415557 TJG409543:TJG415557 TTC409543:TTC415557 UCY409543:UCY415557 UMU409543:UMU415557 UWQ409543:UWQ415557 VGM409543:VGM415557 VQI409543:VQI415557 WAE409543:WAE415557 WKA409543:WKA415557 WTW409543:WTW415557 HK475079:HK481093 RG475079:RG481093 ABC475079:ABC481093 AKY475079:AKY481093 AUU475079:AUU481093 BEQ475079:BEQ481093 BOM475079:BOM481093 BYI475079:BYI481093 CIE475079:CIE481093 CSA475079:CSA481093 DBW475079:DBW481093 DLS475079:DLS481093 DVO475079:DVO481093 EFK475079:EFK481093 EPG475079:EPG481093 EZC475079:EZC481093 FIY475079:FIY481093 FSU475079:FSU481093 GCQ475079:GCQ481093 GMM475079:GMM481093 GWI475079:GWI481093 HGE475079:HGE481093 HQA475079:HQA481093 HZW475079:HZW481093 IJS475079:IJS481093 ITO475079:ITO481093 JDK475079:JDK481093 JNG475079:JNG481093 JXC475079:JXC481093 KGY475079:KGY481093 KQU475079:KQU481093 LAQ475079:LAQ481093 LKM475079:LKM481093 LUI475079:LUI481093 MEE475079:MEE481093 MOA475079:MOA481093 MXW475079:MXW481093 NHS475079:NHS481093 NRO475079:NRO481093 OBK475079:OBK481093 OLG475079:OLG481093 OVC475079:OVC481093 PEY475079:PEY481093 POU475079:POU481093 PYQ475079:PYQ481093 QIM475079:QIM481093 QSI475079:QSI481093 RCE475079:RCE481093 RMA475079:RMA481093 RVW475079:RVW481093 SFS475079:SFS481093 SPO475079:SPO481093 SZK475079:SZK481093 TJG475079:TJG481093 TTC475079:TTC481093 UCY475079:UCY481093 UMU475079:UMU481093 UWQ475079:UWQ481093 VGM475079:VGM481093 VQI475079:VQI481093 WAE475079:WAE481093 WKA475079:WKA481093 WTW475079:WTW481093 HK22566:HK24651 RG22566:RG24651 ABC22566:ABC24651 AKY22566:AKY24651 AUU22566:AUU24651 BEQ22566:BEQ24651 BOM22566:BOM24651 BYI22566:BYI24651 CIE22566:CIE24651 CSA22566:CSA24651 DBW22566:DBW24651 DLS22566:DLS24651 DVO22566:DVO24651 EFK22566:EFK24651 EPG22566:EPG24651 EZC22566:EZC24651 FIY22566:FIY24651 FSU22566:FSU24651 GCQ22566:GCQ24651 GMM22566:GMM24651 GWI22566:GWI24651 HGE22566:HGE24651 HQA22566:HQA24651 HZW22566:HZW24651 IJS22566:IJS24651 ITO22566:ITO24651 JDK22566:JDK24651 JNG22566:JNG24651 JXC22566:JXC24651 KGY22566:KGY24651 KQU22566:KQU24651 LAQ22566:LAQ24651 LKM22566:LKM24651 LUI22566:LUI24651 MEE22566:MEE24651 MOA22566:MOA24651 MXW22566:MXW24651 NHS22566:NHS24651 NRO22566:NRO24651 OBK22566:OBK24651 OLG22566:OLG24651 OVC22566:OVC24651 PEY22566:PEY24651 POU22566:POU24651 PYQ22566:PYQ24651 QIM22566:QIM24651 QSI22566:QSI24651 RCE22566:RCE24651 RMA22566:RMA24651 RVW22566:RVW24651 SFS22566:SFS24651 SPO22566:SPO24651 SZK22566:SZK24651 TJG22566:TJG24651 TTC22566:TTC24651 UCY22566:UCY24651 UMU22566:UMU24651 UWQ22566:UWQ24651 VGM22566:VGM24651 VQI22566:VQI24651 WAE22566:WAE24651 WKA22566:WKA24651 WTW22566:WTW24651 HK88102:HK90187 RG88102:RG90187 ABC88102:ABC90187 AKY88102:AKY90187 AUU88102:AUU90187 BEQ88102:BEQ90187 BOM88102:BOM90187 BYI88102:BYI90187 CIE88102:CIE90187 CSA88102:CSA90187 DBW88102:DBW90187 DLS88102:DLS90187 DVO88102:DVO90187 EFK88102:EFK90187 EPG88102:EPG90187 EZC88102:EZC90187 FIY88102:FIY90187 FSU88102:FSU90187 GCQ88102:GCQ90187 GMM88102:GMM90187 GWI88102:GWI90187 HGE88102:HGE90187 HQA88102:HQA90187 HZW88102:HZW90187 IJS88102:IJS90187 ITO88102:ITO90187 JDK88102:JDK90187 JNG88102:JNG90187 JXC88102:JXC90187 KGY88102:KGY90187 KQU88102:KQU90187 LAQ88102:LAQ90187 LKM88102:LKM90187 LUI88102:LUI90187 MEE88102:MEE90187 MOA88102:MOA90187 MXW88102:MXW90187 NHS88102:NHS90187 NRO88102:NRO90187 OBK88102:OBK90187 OLG88102:OLG90187 OVC88102:OVC90187 PEY88102:PEY90187 POU88102:POU90187 PYQ88102:PYQ90187 QIM88102:QIM90187 QSI88102:QSI90187 RCE88102:RCE90187 RMA88102:RMA90187 RVW88102:RVW90187 SFS88102:SFS90187 SPO88102:SPO90187 SZK88102:SZK90187 TJG88102:TJG90187 TTC88102:TTC90187 UCY88102:UCY90187 UMU88102:UMU90187 UWQ88102:UWQ90187 VGM88102:VGM90187 VQI88102:VQI90187 WAE88102:WAE90187 WKA88102:WKA90187 WTW88102:WTW90187 HK153638:HK155723 RG153638:RG155723 ABC153638:ABC155723 AKY153638:AKY155723 AUU153638:AUU155723 BEQ153638:BEQ155723 BOM153638:BOM155723 BYI153638:BYI155723 CIE153638:CIE155723 CSA153638:CSA155723 DBW153638:DBW155723 DLS153638:DLS155723 DVO153638:DVO155723 EFK153638:EFK155723 EPG153638:EPG155723 EZC153638:EZC155723 FIY153638:FIY155723 FSU153638:FSU155723 GCQ153638:GCQ155723 GMM153638:GMM155723 GWI153638:GWI155723 HGE153638:HGE155723 HQA153638:HQA155723 HZW153638:HZW155723 IJS153638:IJS155723 ITO153638:ITO155723 JDK153638:JDK155723 JNG153638:JNG155723 JXC153638:JXC155723 KGY153638:KGY155723 KQU153638:KQU155723 LAQ153638:LAQ155723 LKM153638:LKM155723 LUI153638:LUI155723 MEE153638:MEE155723 MOA153638:MOA155723 MXW153638:MXW155723 NHS153638:NHS155723 NRO153638:NRO155723 OBK153638:OBK155723 OLG153638:OLG155723 OVC153638:OVC155723 PEY153638:PEY155723 POU153638:POU155723 PYQ153638:PYQ155723 QIM153638:QIM155723 QSI153638:QSI155723 RCE153638:RCE155723 RMA153638:RMA155723 RVW153638:RVW155723 SFS153638:SFS155723 SPO153638:SPO155723 SZK153638:SZK155723 TJG153638:TJG155723 TTC153638:TTC155723 UCY153638:UCY155723 UMU153638:UMU155723 UWQ153638:UWQ155723 VGM153638:VGM155723 VQI153638:VQI155723 WAE153638:WAE155723 WKA153638:WKA155723 WTW153638:WTW155723 HK219174:HK221259 RG219174:RG221259 ABC219174:ABC221259 AKY219174:AKY221259 AUU219174:AUU221259 BEQ219174:BEQ221259 BOM219174:BOM221259 BYI219174:BYI221259 CIE219174:CIE221259 CSA219174:CSA221259 DBW219174:DBW221259 DLS219174:DLS221259 DVO219174:DVO221259 EFK219174:EFK221259 EPG219174:EPG221259 EZC219174:EZC221259 FIY219174:FIY221259 FSU219174:FSU221259 GCQ219174:GCQ221259 GMM219174:GMM221259 GWI219174:GWI221259 HGE219174:HGE221259 HQA219174:HQA221259 HZW219174:HZW221259 IJS219174:IJS221259 ITO219174:ITO221259 JDK219174:JDK221259 JNG219174:JNG221259 JXC219174:JXC221259 KGY219174:KGY221259 KQU219174:KQU221259 LAQ219174:LAQ221259 LKM219174:LKM221259 LUI219174:LUI221259 MEE219174:MEE221259 MOA219174:MOA221259 MXW219174:MXW221259 NHS219174:NHS221259 NRO219174:NRO221259 OBK219174:OBK221259 OLG219174:OLG221259 OVC219174:OVC221259 PEY219174:PEY221259 POU219174:POU221259 PYQ219174:PYQ221259 QIM219174:QIM221259 QSI219174:QSI221259 RCE219174:RCE221259 RMA219174:RMA221259 RVW219174:RVW221259 SFS219174:SFS221259 SPO219174:SPO221259 SZK219174:SZK221259 TJG219174:TJG221259 TTC219174:TTC221259 UCY219174:UCY221259 UMU219174:UMU221259 UWQ219174:UWQ221259 VGM219174:VGM221259 VQI219174:VQI221259 WAE219174:WAE221259 WKA219174:WKA221259 WTW219174:WTW221259 HK284710:HK286795 RG284710:RG286795 ABC284710:ABC286795 AKY284710:AKY286795 AUU284710:AUU286795 BEQ284710:BEQ286795 BOM284710:BOM286795 BYI284710:BYI286795 CIE284710:CIE286795 CSA284710:CSA286795 DBW284710:DBW286795 DLS284710:DLS286795 DVO284710:DVO286795 EFK284710:EFK286795 EPG284710:EPG286795 EZC284710:EZC286795 FIY284710:FIY286795 FSU284710:FSU286795 GCQ284710:GCQ286795 GMM284710:GMM286795 GWI284710:GWI286795 HGE284710:HGE286795 HQA284710:HQA286795 HZW284710:HZW286795 IJS284710:IJS286795 ITO284710:ITO286795 JDK284710:JDK286795 JNG284710:JNG286795 JXC284710:JXC286795 KGY284710:KGY286795 KQU284710:KQU286795 LAQ284710:LAQ286795 LKM284710:LKM286795 LUI284710:LUI286795 MEE284710:MEE286795 MOA284710:MOA286795 MXW284710:MXW286795 NHS284710:NHS286795 NRO284710:NRO286795 OBK284710:OBK286795 OLG284710:OLG286795 OVC284710:OVC286795 PEY284710:PEY286795 POU284710:POU286795 PYQ284710:PYQ286795 QIM284710:QIM286795 QSI284710:QSI286795 RCE284710:RCE286795 RMA284710:RMA286795 RVW284710:RVW286795 SFS284710:SFS286795 SPO284710:SPO286795 SZK284710:SZK286795 TJG284710:TJG286795 TTC284710:TTC286795 UCY284710:UCY286795 UMU284710:UMU286795 UWQ284710:UWQ286795 VGM284710:VGM286795 VQI284710:VQI286795 WAE284710:WAE286795 WKA284710:WKA286795 WTW284710:WTW286795 HK350246:HK352331 RG350246:RG352331 ABC350246:ABC352331 AKY350246:AKY352331 AUU350246:AUU352331 BEQ350246:BEQ352331 BOM350246:BOM352331 BYI350246:BYI352331 CIE350246:CIE352331 CSA350246:CSA352331 DBW350246:DBW352331 DLS350246:DLS352331 DVO350246:DVO352331 EFK350246:EFK352331 EPG350246:EPG352331 EZC350246:EZC352331 FIY350246:FIY352331 FSU350246:FSU352331 GCQ350246:GCQ352331 GMM350246:GMM352331 GWI350246:GWI352331 HGE350246:HGE352331 HQA350246:HQA352331 HZW350246:HZW352331 IJS350246:IJS352331 ITO350246:ITO352331 JDK350246:JDK352331 JNG350246:JNG352331 JXC350246:JXC352331 KGY350246:KGY352331 KQU350246:KQU352331 LAQ350246:LAQ352331 LKM350246:LKM352331 LUI350246:LUI352331 MEE350246:MEE352331 MOA350246:MOA352331 MXW350246:MXW352331 NHS350246:NHS352331 NRO350246:NRO352331 OBK350246:OBK352331 OLG350246:OLG352331 OVC350246:OVC352331 PEY350246:PEY352331 POU350246:POU352331 PYQ350246:PYQ352331 QIM350246:QIM352331 QSI350246:QSI352331 RCE350246:RCE352331 RMA350246:RMA352331 RVW350246:RVW352331 SFS350246:SFS352331 SPO350246:SPO352331 SZK350246:SZK352331 TJG350246:TJG352331 TTC350246:TTC352331 UCY350246:UCY352331 UMU350246:UMU352331 UWQ350246:UWQ352331 VGM350246:VGM352331 VQI350246:VQI352331 WAE350246:WAE352331 WKA350246:WKA352331 WTW350246:WTW352331 HK415782:HK417867 RG415782:RG417867 ABC415782:ABC417867 AKY415782:AKY417867 AUU415782:AUU417867 BEQ415782:BEQ417867 BOM415782:BOM417867 BYI415782:BYI417867 CIE415782:CIE417867 CSA415782:CSA417867 DBW415782:DBW417867 DLS415782:DLS417867 DVO415782:DVO417867 EFK415782:EFK417867 EPG415782:EPG417867 EZC415782:EZC417867 FIY415782:FIY417867 FSU415782:FSU417867 GCQ415782:GCQ417867 GMM415782:GMM417867 GWI415782:GWI417867 HGE415782:HGE417867 HQA415782:HQA417867 HZW415782:HZW417867 IJS415782:IJS417867 ITO415782:ITO417867 JDK415782:JDK417867 JNG415782:JNG417867 JXC415782:JXC417867 KGY415782:KGY417867 KQU415782:KQU417867 LAQ415782:LAQ417867 LKM415782:LKM417867 LUI415782:LUI417867 MEE415782:MEE417867 MOA415782:MOA417867 MXW415782:MXW417867 NHS415782:NHS417867 NRO415782:NRO417867 OBK415782:OBK417867 OLG415782:OLG417867 OVC415782:OVC417867 PEY415782:PEY417867 POU415782:POU417867 PYQ415782:PYQ417867 QIM415782:QIM417867 QSI415782:QSI417867 RCE415782:RCE417867 RMA415782:RMA417867 RVW415782:RVW417867 SFS415782:SFS417867 SPO415782:SPO417867 SZK415782:SZK417867 TJG415782:TJG417867 TTC415782:TTC417867 UCY415782:UCY417867 UMU415782:UMU417867 UWQ415782:UWQ417867 VGM415782:VGM417867 VQI415782:VQI417867 WAE415782:WAE417867 WKA415782:WKA417867 WTW415782:WTW417867 HK481318:HK483403 RG481318:RG483403 ABC481318:ABC483403 AKY481318:AKY483403 AUU481318:AUU483403 BEQ481318:BEQ483403 BOM481318:BOM483403 BYI481318:BYI483403 CIE481318:CIE483403 CSA481318:CSA483403 DBW481318:DBW483403 DLS481318:DLS483403 DVO481318:DVO483403 EFK481318:EFK483403 EPG481318:EPG483403 EZC481318:EZC483403 FIY481318:FIY483403 FSU481318:FSU483403 GCQ481318:GCQ483403 GMM481318:GMM483403 GWI481318:GWI483403 HGE481318:HGE483403 HQA481318:HQA483403 HZW481318:HZW483403 IJS481318:IJS483403 ITO481318:ITO483403 JDK481318:JDK483403 JNG481318:JNG483403 JXC481318:JXC483403 KGY481318:KGY483403 KQU481318:KQU483403 LAQ481318:LAQ483403 LKM481318:LKM483403 LUI481318:LUI483403 MEE481318:MEE483403 MOA481318:MOA483403 MXW481318:MXW483403 NHS481318:NHS483403 NRO481318:NRO483403 OBK481318:OBK483403 OLG481318:OLG483403 OVC481318:OVC483403 PEY481318:PEY483403 POU481318:POU483403 PYQ481318:PYQ483403 QIM481318:QIM483403 QSI481318:QSI483403 RCE481318:RCE483403 RMA481318:RMA483403 RVW481318:RVW483403 SFS481318:SFS483403 SPO481318:SPO483403 SZK481318:SZK483403 TJG481318:TJG483403 TTC481318:TTC483403 UCY481318:UCY483403 UMU481318:UMU483403 UWQ481318:UWQ483403 VGM481318:VGM483403 VQI481318:VQI483403 WAE481318:WAE483403 WKA481318:WKA483403 WTW481318:WTW483403 WTW4:WTW200 WKA4:WKA200 WAE4:WAE200 VQI4:VQI200 VGM4:VGM200 UWQ4:UWQ200 UMU4:UMU200 UCY4:UCY200 TTC4:TTC200 TJG4:TJG200 SZK4:SZK200 SPO4:SPO200 SFS4:SFS200 RVW4:RVW200 RMA4:RMA200 RCE4:RCE200 QSI4:QSI200 QIM4:QIM200 PYQ4:PYQ200 POU4:POU200 PEY4:PEY200 OVC4:OVC200 OLG4:OLG200 OBK4:OBK200 NRO4:NRO200 NHS4:NHS200 MXW4:MXW200 MOA4:MOA200 MEE4:MEE200 LUI4:LUI200 LKM4:LKM200 LAQ4:LAQ200 KQU4:KQU200 KGY4:KGY200 JXC4:JXC200 JNG4:JNG200 JDK4:JDK200 ITO4:ITO200 IJS4:IJS200 HZW4:HZW200 HQA4:HQA200 HGE4:HGE200 GWI4:GWI200 GMM4:GMM200 GCQ4:GCQ200 FSU4:FSU200 FIY4:FIY200 EZC4:EZC200 EPG4:EPG200 EFK4:EFK200 DVO4:DVO200 DLS4:DLS200 DBW4:DBW200 CSA4:CSA200 CIE4:CIE200 BYI4:BYI200 BOM4:BOM200 BEQ4:BEQ200 AUU4:AUU200 AKY4:AKY200 ABC4:ABC200 RG4:RG200 HK4:HK200">
      <formula1>"利随本清,按季结息,按月结息,按年结息"</formula1>
    </dataValidation>
    <dataValidation type="list" allowBlank="1" showInputMessage="1" showErrorMessage="1" sqref="HO16327:HO22341 RK16327:RK22341 ABG16327:ABG22341 ALC16327:ALC22341 AUY16327:AUY22341 BEU16327:BEU22341 BOQ16327:BOQ22341 BYM16327:BYM22341 CII16327:CII22341 CSE16327:CSE22341 DCA16327:DCA22341 DLW16327:DLW22341 DVS16327:DVS22341 EFO16327:EFO22341 EPK16327:EPK22341 EZG16327:EZG22341 FJC16327:FJC22341 FSY16327:FSY22341 GCU16327:GCU22341 GMQ16327:GMQ22341 GWM16327:GWM22341 HGI16327:HGI22341 HQE16327:HQE22341 IAA16327:IAA22341 IJW16327:IJW22341 ITS16327:ITS22341 JDO16327:JDO22341 JNK16327:JNK22341 JXG16327:JXG22341 KHC16327:KHC22341 KQY16327:KQY22341 LAU16327:LAU22341 LKQ16327:LKQ22341 LUM16327:LUM22341 MEI16327:MEI22341 MOE16327:MOE22341 MYA16327:MYA22341 NHW16327:NHW22341 NRS16327:NRS22341 OBO16327:OBO22341 OLK16327:OLK22341 OVG16327:OVG22341 PFC16327:PFC22341 POY16327:POY22341 PYU16327:PYU22341 QIQ16327:QIQ22341 QSM16327:QSM22341 RCI16327:RCI22341 RME16327:RME22341 RWA16327:RWA22341 SFW16327:SFW22341 SPS16327:SPS22341 SZO16327:SZO22341 TJK16327:TJK22341 TTG16327:TTG22341 UDC16327:UDC22341 UMY16327:UMY22341 UWU16327:UWU22341 VGQ16327:VGQ22341 VQM16327:VQM22341 WAI16327:WAI22341 WKE16327:WKE22341 WUA16327:WUA22341 HO81863:HO87877 RK81863:RK87877 ABG81863:ABG87877 ALC81863:ALC87877 AUY81863:AUY87877 BEU81863:BEU87877 BOQ81863:BOQ87877 BYM81863:BYM87877 CII81863:CII87877 CSE81863:CSE87877 DCA81863:DCA87877 DLW81863:DLW87877 DVS81863:DVS87877 EFO81863:EFO87877 EPK81863:EPK87877 EZG81863:EZG87877 FJC81863:FJC87877 FSY81863:FSY87877 GCU81863:GCU87877 GMQ81863:GMQ87877 GWM81863:GWM87877 HGI81863:HGI87877 HQE81863:HQE87877 IAA81863:IAA87877 IJW81863:IJW87877 ITS81863:ITS87877 JDO81863:JDO87877 JNK81863:JNK87877 JXG81863:JXG87877 KHC81863:KHC87877 KQY81863:KQY87877 LAU81863:LAU87877 LKQ81863:LKQ87877 LUM81863:LUM87877 MEI81863:MEI87877 MOE81863:MOE87877 MYA81863:MYA87877 NHW81863:NHW87877 NRS81863:NRS87877 OBO81863:OBO87877 OLK81863:OLK87877 OVG81863:OVG87877 PFC81863:PFC87877 POY81863:POY87877 PYU81863:PYU87877 QIQ81863:QIQ87877 QSM81863:QSM87877 RCI81863:RCI87877 RME81863:RME87877 RWA81863:RWA87877 SFW81863:SFW87877 SPS81863:SPS87877 SZO81863:SZO87877 TJK81863:TJK87877 TTG81863:TTG87877 UDC81863:UDC87877 UMY81863:UMY87877 UWU81863:UWU87877 VGQ81863:VGQ87877 VQM81863:VQM87877 WAI81863:WAI87877 WKE81863:WKE87877 WUA81863:WUA87877 HO147399:HO153413 RK147399:RK153413 ABG147399:ABG153413 ALC147399:ALC153413 AUY147399:AUY153413 BEU147399:BEU153413 BOQ147399:BOQ153413 BYM147399:BYM153413 CII147399:CII153413 CSE147399:CSE153413 DCA147399:DCA153413 DLW147399:DLW153413 DVS147399:DVS153413 EFO147399:EFO153413 EPK147399:EPK153413 EZG147399:EZG153413 FJC147399:FJC153413 FSY147399:FSY153413 GCU147399:GCU153413 GMQ147399:GMQ153413 GWM147399:GWM153413 HGI147399:HGI153413 HQE147399:HQE153413 IAA147399:IAA153413 IJW147399:IJW153413 ITS147399:ITS153413 JDO147399:JDO153413 JNK147399:JNK153413 JXG147399:JXG153413 KHC147399:KHC153413 KQY147399:KQY153413 LAU147399:LAU153413 LKQ147399:LKQ153413 LUM147399:LUM153413 MEI147399:MEI153413 MOE147399:MOE153413 MYA147399:MYA153413 NHW147399:NHW153413 NRS147399:NRS153413 OBO147399:OBO153413 OLK147399:OLK153413 OVG147399:OVG153413 PFC147399:PFC153413 POY147399:POY153413 PYU147399:PYU153413 QIQ147399:QIQ153413 QSM147399:QSM153413 RCI147399:RCI153413 RME147399:RME153413 RWA147399:RWA153413 SFW147399:SFW153413 SPS147399:SPS153413 SZO147399:SZO153413 TJK147399:TJK153413 TTG147399:TTG153413 UDC147399:UDC153413 UMY147399:UMY153413 UWU147399:UWU153413 VGQ147399:VGQ153413 VQM147399:VQM153413 WAI147399:WAI153413 WKE147399:WKE153413 WUA147399:WUA153413 HO212935:HO218949 RK212935:RK218949 ABG212935:ABG218949 ALC212935:ALC218949 AUY212935:AUY218949 BEU212935:BEU218949 BOQ212935:BOQ218949 BYM212935:BYM218949 CII212935:CII218949 CSE212935:CSE218949 DCA212935:DCA218949 DLW212935:DLW218949 DVS212935:DVS218949 EFO212935:EFO218949 EPK212935:EPK218949 EZG212935:EZG218949 FJC212935:FJC218949 FSY212935:FSY218949 GCU212935:GCU218949 GMQ212935:GMQ218949 GWM212935:GWM218949 HGI212935:HGI218949 HQE212935:HQE218949 IAA212935:IAA218949 IJW212935:IJW218949 ITS212935:ITS218949 JDO212935:JDO218949 JNK212935:JNK218949 JXG212935:JXG218949 KHC212935:KHC218949 KQY212935:KQY218949 LAU212935:LAU218949 LKQ212935:LKQ218949 LUM212935:LUM218949 MEI212935:MEI218949 MOE212935:MOE218949 MYA212935:MYA218949 NHW212935:NHW218949 NRS212935:NRS218949 OBO212935:OBO218949 OLK212935:OLK218949 OVG212935:OVG218949 PFC212935:PFC218949 POY212935:POY218949 PYU212935:PYU218949 QIQ212935:QIQ218949 QSM212935:QSM218949 RCI212935:RCI218949 RME212935:RME218949 RWA212935:RWA218949 SFW212935:SFW218949 SPS212935:SPS218949 SZO212935:SZO218949 TJK212935:TJK218949 TTG212935:TTG218949 UDC212935:UDC218949 UMY212935:UMY218949 UWU212935:UWU218949 VGQ212935:VGQ218949 VQM212935:VQM218949 WAI212935:WAI218949 WKE212935:WKE218949 WUA212935:WUA218949 HO278471:HO284485 RK278471:RK284485 ABG278471:ABG284485 ALC278471:ALC284485 AUY278471:AUY284485 BEU278471:BEU284485 BOQ278471:BOQ284485 BYM278471:BYM284485 CII278471:CII284485 CSE278471:CSE284485 DCA278471:DCA284485 DLW278471:DLW284485 DVS278471:DVS284485 EFO278471:EFO284485 EPK278471:EPK284485 EZG278471:EZG284485 FJC278471:FJC284485 FSY278471:FSY284485 GCU278471:GCU284485 GMQ278471:GMQ284485 GWM278471:GWM284485 HGI278471:HGI284485 HQE278471:HQE284485 IAA278471:IAA284485 IJW278471:IJW284485 ITS278471:ITS284485 JDO278471:JDO284485 JNK278471:JNK284485 JXG278471:JXG284485 KHC278471:KHC284485 KQY278471:KQY284485 LAU278471:LAU284485 LKQ278471:LKQ284485 LUM278471:LUM284485 MEI278471:MEI284485 MOE278471:MOE284485 MYA278471:MYA284485 NHW278471:NHW284485 NRS278471:NRS284485 OBO278471:OBO284485 OLK278471:OLK284485 OVG278471:OVG284485 PFC278471:PFC284485 POY278471:POY284485 PYU278471:PYU284485 QIQ278471:QIQ284485 QSM278471:QSM284485 RCI278471:RCI284485 RME278471:RME284485 RWA278471:RWA284485 SFW278471:SFW284485 SPS278471:SPS284485 SZO278471:SZO284485 TJK278471:TJK284485 TTG278471:TTG284485 UDC278471:UDC284485 UMY278471:UMY284485 UWU278471:UWU284485 VGQ278471:VGQ284485 VQM278471:VQM284485 WAI278471:WAI284485 WKE278471:WKE284485 WUA278471:WUA284485 HO344007:HO350021 RK344007:RK350021 ABG344007:ABG350021 ALC344007:ALC350021 AUY344007:AUY350021 BEU344007:BEU350021 BOQ344007:BOQ350021 BYM344007:BYM350021 CII344007:CII350021 CSE344007:CSE350021 DCA344007:DCA350021 DLW344007:DLW350021 DVS344007:DVS350021 EFO344007:EFO350021 EPK344007:EPK350021 EZG344007:EZG350021 FJC344007:FJC350021 FSY344007:FSY350021 GCU344007:GCU350021 GMQ344007:GMQ350021 GWM344007:GWM350021 HGI344007:HGI350021 HQE344007:HQE350021 IAA344007:IAA350021 IJW344007:IJW350021 ITS344007:ITS350021 JDO344007:JDO350021 JNK344007:JNK350021 JXG344007:JXG350021 KHC344007:KHC350021 KQY344007:KQY350021 LAU344007:LAU350021 LKQ344007:LKQ350021 LUM344007:LUM350021 MEI344007:MEI350021 MOE344007:MOE350021 MYA344007:MYA350021 NHW344007:NHW350021 NRS344007:NRS350021 OBO344007:OBO350021 OLK344007:OLK350021 OVG344007:OVG350021 PFC344007:PFC350021 POY344007:POY350021 PYU344007:PYU350021 QIQ344007:QIQ350021 QSM344007:QSM350021 RCI344007:RCI350021 RME344007:RME350021 RWA344007:RWA350021 SFW344007:SFW350021 SPS344007:SPS350021 SZO344007:SZO350021 TJK344007:TJK350021 TTG344007:TTG350021 UDC344007:UDC350021 UMY344007:UMY350021 UWU344007:UWU350021 VGQ344007:VGQ350021 VQM344007:VQM350021 WAI344007:WAI350021 WKE344007:WKE350021 WUA344007:WUA350021 HO409543:HO415557 RK409543:RK415557 ABG409543:ABG415557 ALC409543:ALC415557 AUY409543:AUY415557 BEU409543:BEU415557 BOQ409543:BOQ415557 BYM409543:BYM415557 CII409543:CII415557 CSE409543:CSE415557 DCA409543:DCA415557 DLW409543:DLW415557 DVS409543:DVS415557 EFO409543:EFO415557 EPK409543:EPK415557 EZG409543:EZG415557 FJC409543:FJC415557 FSY409543:FSY415557 GCU409543:GCU415557 GMQ409543:GMQ415557 GWM409543:GWM415557 HGI409543:HGI415557 HQE409543:HQE415557 IAA409543:IAA415557 IJW409543:IJW415557 ITS409543:ITS415557 JDO409543:JDO415557 JNK409543:JNK415557 JXG409543:JXG415557 KHC409543:KHC415557 KQY409543:KQY415557 LAU409543:LAU415557 LKQ409543:LKQ415557 LUM409543:LUM415557 MEI409543:MEI415557 MOE409543:MOE415557 MYA409543:MYA415557 NHW409543:NHW415557 NRS409543:NRS415557 OBO409543:OBO415557 OLK409543:OLK415557 OVG409543:OVG415557 PFC409543:PFC415557 POY409543:POY415557 PYU409543:PYU415557 QIQ409543:QIQ415557 QSM409543:QSM415557 RCI409543:RCI415557 RME409543:RME415557 RWA409543:RWA415557 SFW409543:SFW415557 SPS409543:SPS415557 SZO409543:SZO415557 TJK409543:TJK415557 TTG409543:TTG415557 UDC409543:UDC415557 UMY409543:UMY415557 UWU409543:UWU415557 VGQ409543:VGQ415557 VQM409543:VQM415557 WAI409543:WAI415557 WKE409543:WKE415557 WUA409543:WUA415557 HO475079:HO481093 RK475079:RK481093 ABG475079:ABG481093 ALC475079:ALC481093 AUY475079:AUY481093 BEU475079:BEU481093 BOQ475079:BOQ481093 BYM475079:BYM481093 CII475079:CII481093 CSE475079:CSE481093 DCA475079:DCA481093 DLW475079:DLW481093 DVS475079:DVS481093 EFO475079:EFO481093 EPK475079:EPK481093 EZG475079:EZG481093 FJC475079:FJC481093 FSY475079:FSY481093 GCU475079:GCU481093 GMQ475079:GMQ481093 GWM475079:GWM481093 HGI475079:HGI481093 HQE475079:HQE481093 IAA475079:IAA481093 IJW475079:IJW481093 ITS475079:ITS481093 JDO475079:JDO481093 JNK475079:JNK481093 JXG475079:JXG481093 KHC475079:KHC481093 KQY475079:KQY481093 LAU475079:LAU481093 LKQ475079:LKQ481093 LUM475079:LUM481093 MEI475079:MEI481093 MOE475079:MOE481093 MYA475079:MYA481093 NHW475079:NHW481093 NRS475079:NRS481093 OBO475079:OBO481093 OLK475079:OLK481093 OVG475079:OVG481093 PFC475079:PFC481093 POY475079:POY481093 PYU475079:PYU481093 QIQ475079:QIQ481093 QSM475079:QSM481093 RCI475079:RCI481093 RME475079:RME481093 RWA475079:RWA481093 SFW475079:SFW481093 SPS475079:SPS481093 SZO475079:SZO481093 TJK475079:TJK481093 TTG475079:TTG481093 UDC475079:UDC481093 UMY475079:UMY481093 UWU475079:UWU481093 VGQ475079:VGQ481093 VQM475079:VQM481093 WAI475079:WAI481093 WKE475079:WKE481093 WUA475079:WUA481093 HO22566:HO24651 RK22566:RK24651 ABG22566:ABG24651 ALC22566:ALC24651 AUY22566:AUY24651 BEU22566:BEU24651 BOQ22566:BOQ24651 BYM22566:BYM24651 CII22566:CII24651 CSE22566:CSE24651 DCA22566:DCA24651 DLW22566:DLW24651 DVS22566:DVS24651 EFO22566:EFO24651 EPK22566:EPK24651 EZG22566:EZG24651 FJC22566:FJC24651 FSY22566:FSY24651 GCU22566:GCU24651 GMQ22566:GMQ24651 GWM22566:GWM24651 HGI22566:HGI24651 HQE22566:HQE24651 IAA22566:IAA24651 IJW22566:IJW24651 ITS22566:ITS24651 JDO22566:JDO24651 JNK22566:JNK24651 JXG22566:JXG24651 KHC22566:KHC24651 KQY22566:KQY24651 LAU22566:LAU24651 LKQ22566:LKQ24651 LUM22566:LUM24651 MEI22566:MEI24651 MOE22566:MOE24651 MYA22566:MYA24651 NHW22566:NHW24651 NRS22566:NRS24651 OBO22566:OBO24651 OLK22566:OLK24651 OVG22566:OVG24651 PFC22566:PFC24651 POY22566:POY24651 PYU22566:PYU24651 QIQ22566:QIQ24651 QSM22566:QSM24651 RCI22566:RCI24651 RME22566:RME24651 RWA22566:RWA24651 SFW22566:SFW24651 SPS22566:SPS24651 SZO22566:SZO24651 TJK22566:TJK24651 TTG22566:TTG24651 UDC22566:UDC24651 UMY22566:UMY24651 UWU22566:UWU24651 VGQ22566:VGQ24651 VQM22566:VQM24651 WAI22566:WAI24651 WKE22566:WKE24651 WUA22566:WUA24651 HO88102:HO90187 RK88102:RK90187 ABG88102:ABG90187 ALC88102:ALC90187 AUY88102:AUY90187 BEU88102:BEU90187 BOQ88102:BOQ90187 BYM88102:BYM90187 CII88102:CII90187 CSE88102:CSE90187 DCA88102:DCA90187 DLW88102:DLW90187 DVS88102:DVS90187 EFO88102:EFO90187 EPK88102:EPK90187 EZG88102:EZG90187 FJC88102:FJC90187 FSY88102:FSY90187 GCU88102:GCU90187 GMQ88102:GMQ90187 GWM88102:GWM90187 HGI88102:HGI90187 HQE88102:HQE90187 IAA88102:IAA90187 IJW88102:IJW90187 ITS88102:ITS90187 JDO88102:JDO90187 JNK88102:JNK90187 JXG88102:JXG90187 KHC88102:KHC90187 KQY88102:KQY90187 LAU88102:LAU90187 LKQ88102:LKQ90187 LUM88102:LUM90187 MEI88102:MEI90187 MOE88102:MOE90187 MYA88102:MYA90187 NHW88102:NHW90187 NRS88102:NRS90187 OBO88102:OBO90187 OLK88102:OLK90187 OVG88102:OVG90187 PFC88102:PFC90187 POY88102:POY90187 PYU88102:PYU90187 QIQ88102:QIQ90187 QSM88102:QSM90187 RCI88102:RCI90187 RME88102:RME90187 RWA88102:RWA90187 SFW88102:SFW90187 SPS88102:SPS90187 SZO88102:SZO90187 TJK88102:TJK90187 TTG88102:TTG90187 UDC88102:UDC90187 UMY88102:UMY90187 UWU88102:UWU90187 VGQ88102:VGQ90187 VQM88102:VQM90187 WAI88102:WAI90187 WKE88102:WKE90187 WUA88102:WUA90187 HO153638:HO155723 RK153638:RK155723 ABG153638:ABG155723 ALC153638:ALC155723 AUY153638:AUY155723 BEU153638:BEU155723 BOQ153638:BOQ155723 BYM153638:BYM155723 CII153638:CII155723 CSE153638:CSE155723 DCA153638:DCA155723 DLW153638:DLW155723 DVS153638:DVS155723 EFO153638:EFO155723 EPK153638:EPK155723 EZG153638:EZG155723 FJC153638:FJC155723 FSY153638:FSY155723 GCU153638:GCU155723 GMQ153638:GMQ155723 GWM153638:GWM155723 HGI153638:HGI155723 HQE153638:HQE155723 IAA153638:IAA155723 IJW153638:IJW155723 ITS153638:ITS155723 JDO153638:JDO155723 JNK153638:JNK155723 JXG153638:JXG155723 KHC153638:KHC155723 KQY153638:KQY155723 LAU153638:LAU155723 LKQ153638:LKQ155723 LUM153638:LUM155723 MEI153638:MEI155723 MOE153638:MOE155723 MYA153638:MYA155723 NHW153638:NHW155723 NRS153638:NRS155723 OBO153638:OBO155723 OLK153638:OLK155723 OVG153638:OVG155723 PFC153638:PFC155723 POY153638:POY155723 PYU153638:PYU155723 QIQ153638:QIQ155723 QSM153638:QSM155723 RCI153638:RCI155723 RME153638:RME155723 RWA153638:RWA155723 SFW153638:SFW155723 SPS153638:SPS155723 SZO153638:SZO155723 TJK153638:TJK155723 TTG153638:TTG155723 UDC153638:UDC155723 UMY153638:UMY155723 UWU153638:UWU155723 VGQ153638:VGQ155723 VQM153638:VQM155723 WAI153638:WAI155723 WKE153638:WKE155723 WUA153638:WUA155723 HO219174:HO221259 RK219174:RK221259 ABG219174:ABG221259 ALC219174:ALC221259 AUY219174:AUY221259 BEU219174:BEU221259 BOQ219174:BOQ221259 BYM219174:BYM221259 CII219174:CII221259 CSE219174:CSE221259 DCA219174:DCA221259 DLW219174:DLW221259 DVS219174:DVS221259 EFO219174:EFO221259 EPK219174:EPK221259 EZG219174:EZG221259 FJC219174:FJC221259 FSY219174:FSY221259 GCU219174:GCU221259 GMQ219174:GMQ221259 GWM219174:GWM221259 HGI219174:HGI221259 HQE219174:HQE221259 IAA219174:IAA221259 IJW219174:IJW221259 ITS219174:ITS221259 JDO219174:JDO221259 JNK219174:JNK221259 JXG219174:JXG221259 KHC219174:KHC221259 KQY219174:KQY221259 LAU219174:LAU221259 LKQ219174:LKQ221259 LUM219174:LUM221259 MEI219174:MEI221259 MOE219174:MOE221259 MYA219174:MYA221259 NHW219174:NHW221259 NRS219174:NRS221259 OBO219174:OBO221259 OLK219174:OLK221259 OVG219174:OVG221259 PFC219174:PFC221259 POY219174:POY221259 PYU219174:PYU221259 QIQ219174:QIQ221259 QSM219174:QSM221259 RCI219174:RCI221259 RME219174:RME221259 RWA219174:RWA221259 SFW219174:SFW221259 SPS219174:SPS221259 SZO219174:SZO221259 TJK219174:TJK221259 TTG219174:TTG221259 UDC219174:UDC221259 UMY219174:UMY221259 UWU219174:UWU221259 VGQ219174:VGQ221259 VQM219174:VQM221259 WAI219174:WAI221259 WKE219174:WKE221259 WUA219174:WUA221259 HO284710:HO286795 RK284710:RK286795 ABG284710:ABG286795 ALC284710:ALC286795 AUY284710:AUY286795 BEU284710:BEU286795 BOQ284710:BOQ286795 BYM284710:BYM286795 CII284710:CII286795 CSE284710:CSE286795 DCA284710:DCA286795 DLW284710:DLW286795 DVS284710:DVS286795 EFO284710:EFO286795 EPK284710:EPK286795 EZG284710:EZG286795 FJC284710:FJC286795 FSY284710:FSY286795 GCU284710:GCU286795 GMQ284710:GMQ286795 GWM284710:GWM286795 HGI284710:HGI286795 HQE284710:HQE286795 IAA284710:IAA286795 IJW284710:IJW286795 ITS284710:ITS286795 JDO284710:JDO286795 JNK284710:JNK286795 JXG284710:JXG286795 KHC284710:KHC286795 KQY284710:KQY286795 LAU284710:LAU286795 LKQ284710:LKQ286795 LUM284710:LUM286795 MEI284710:MEI286795 MOE284710:MOE286795 MYA284710:MYA286795 NHW284710:NHW286795 NRS284710:NRS286795 OBO284710:OBO286795 OLK284710:OLK286795 OVG284710:OVG286795 PFC284710:PFC286795 POY284710:POY286795 PYU284710:PYU286795 QIQ284710:QIQ286795 QSM284710:QSM286795 RCI284710:RCI286795 RME284710:RME286795 RWA284710:RWA286795 SFW284710:SFW286795 SPS284710:SPS286795 SZO284710:SZO286795 TJK284710:TJK286795 TTG284710:TTG286795 UDC284710:UDC286795 UMY284710:UMY286795 UWU284710:UWU286795 VGQ284710:VGQ286795 VQM284710:VQM286795 WAI284710:WAI286795 WKE284710:WKE286795 WUA284710:WUA286795 HO350246:HO352331 RK350246:RK352331 ABG350246:ABG352331 ALC350246:ALC352331 AUY350246:AUY352331 BEU350246:BEU352331 BOQ350246:BOQ352331 BYM350246:BYM352331 CII350246:CII352331 CSE350246:CSE352331 DCA350246:DCA352331 DLW350246:DLW352331 DVS350246:DVS352331 EFO350246:EFO352331 EPK350246:EPK352331 EZG350246:EZG352331 FJC350246:FJC352331 FSY350246:FSY352331 GCU350246:GCU352331 GMQ350246:GMQ352331 GWM350246:GWM352331 HGI350246:HGI352331 HQE350246:HQE352331 IAA350246:IAA352331 IJW350246:IJW352331 ITS350246:ITS352331 JDO350246:JDO352331 JNK350246:JNK352331 JXG350246:JXG352331 KHC350246:KHC352331 KQY350246:KQY352331 LAU350246:LAU352331 LKQ350246:LKQ352331 LUM350246:LUM352331 MEI350246:MEI352331 MOE350246:MOE352331 MYA350246:MYA352331 NHW350246:NHW352331 NRS350246:NRS352331 OBO350246:OBO352331 OLK350246:OLK352331 OVG350246:OVG352331 PFC350246:PFC352331 POY350246:POY352331 PYU350246:PYU352331 QIQ350246:QIQ352331 QSM350246:QSM352331 RCI350246:RCI352331 RME350246:RME352331 RWA350246:RWA352331 SFW350246:SFW352331 SPS350246:SPS352331 SZO350246:SZO352331 TJK350246:TJK352331 TTG350246:TTG352331 UDC350246:UDC352331 UMY350246:UMY352331 UWU350246:UWU352331 VGQ350246:VGQ352331 VQM350246:VQM352331 WAI350246:WAI352331 WKE350246:WKE352331 WUA350246:WUA352331 HO415782:HO417867 RK415782:RK417867 ABG415782:ABG417867 ALC415782:ALC417867 AUY415782:AUY417867 BEU415782:BEU417867 BOQ415782:BOQ417867 BYM415782:BYM417867 CII415782:CII417867 CSE415782:CSE417867 DCA415782:DCA417867 DLW415782:DLW417867 DVS415782:DVS417867 EFO415782:EFO417867 EPK415782:EPK417867 EZG415782:EZG417867 FJC415782:FJC417867 FSY415782:FSY417867 GCU415782:GCU417867 GMQ415782:GMQ417867 GWM415782:GWM417867 HGI415782:HGI417867 HQE415782:HQE417867 IAA415782:IAA417867 IJW415782:IJW417867 ITS415782:ITS417867 JDO415782:JDO417867 JNK415782:JNK417867 JXG415782:JXG417867 KHC415782:KHC417867 KQY415782:KQY417867 LAU415782:LAU417867 LKQ415782:LKQ417867 LUM415782:LUM417867 MEI415782:MEI417867 MOE415782:MOE417867 MYA415782:MYA417867 NHW415782:NHW417867 NRS415782:NRS417867 OBO415782:OBO417867 OLK415782:OLK417867 OVG415782:OVG417867 PFC415782:PFC417867 POY415782:POY417867 PYU415782:PYU417867 QIQ415782:QIQ417867 QSM415782:QSM417867 RCI415782:RCI417867 RME415782:RME417867 RWA415782:RWA417867 SFW415782:SFW417867 SPS415782:SPS417867 SZO415782:SZO417867 TJK415782:TJK417867 TTG415782:TTG417867 UDC415782:UDC417867 UMY415782:UMY417867 UWU415782:UWU417867 VGQ415782:VGQ417867 VQM415782:VQM417867 WAI415782:WAI417867 WKE415782:WKE417867 WUA415782:WUA417867 HO481318:HO483403 RK481318:RK483403 ABG481318:ABG483403 ALC481318:ALC483403 AUY481318:AUY483403 BEU481318:BEU483403 BOQ481318:BOQ483403 BYM481318:BYM483403 CII481318:CII483403 CSE481318:CSE483403 DCA481318:DCA483403 DLW481318:DLW483403 DVS481318:DVS483403 EFO481318:EFO483403 EPK481318:EPK483403 EZG481318:EZG483403 FJC481318:FJC483403 FSY481318:FSY483403 GCU481318:GCU483403 GMQ481318:GMQ483403 GWM481318:GWM483403 HGI481318:HGI483403 HQE481318:HQE483403 IAA481318:IAA483403 IJW481318:IJW483403 ITS481318:ITS483403 JDO481318:JDO483403 JNK481318:JNK483403 JXG481318:JXG483403 KHC481318:KHC483403 KQY481318:KQY483403 LAU481318:LAU483403 LKQ481318:LKQ483403 LUM481318:LUM483403 MEI481318:MEI483403 MOE481318:MOE483403 MYA481318:MYA483403 NHW481318:NHW483403 NRS481318:NRS483403 OBO481318:OBO483403 OLK481318:OLK483403 OVG481318:OVG483403 PFC481318:PFC483403 POY481318:POY483403 PYU481318:PYU483403 QIQ481318:QIQ483403 QSM481318:QSM483403 RCI481318:RCI483403 RME481318:RME483403 RWA481318:RWA483403 SFW481318:SFW483403 SPS481318:SPS483403 SZO481318:SZO483403 TJK481318:TJK483403 TTG481318:TTG483403 UDC481318:UDC483403 UMY481318:UMY483403 UWU481318:UWU483403 VGQ481318:VGQ483403 VQM481318:VQM483403 WAI481318:WAI483403 WKE481318:WKE483403 WUA481318:WUA483403 WUA4:WUA200 WKE4:WKE200 WAI4:WAI200 VQM4:VQM200 VGQ4:VGQ200 UWU4:UWU200 UMY4:UMY200 UDC4:UDC200 TTG4:TTG200 TJK4:TJK200 SZO4:SZO200 SPS4:SPS200 SFW4:SFW200 RWA4:RWA200 RME4:RME200 RCI4:RCI200 QSM4:QSM200 QIQ4:QIQ200 PYU4:PYU200 POY4:POY200 PFC4:PFC200 OVG4:OVG200 OLK4:OLK200 OBO4:OBO200 NRS4:NRS200 NHW4:NHW200 MYA4:MYA200 MOE4:MOE200 MEI4:MEI200 LUM4:LUM200 LKQ4:LKQ200 LAU4:LAU200 KQY4:KQY200 KHC4:KHC200 JXG4:JXG200 JNK4:JNK200 JDO4:JDO200 ITS4:ITS200 IJW4:IJW200 IAA4:IAA200 HQE4:HQE200 HGI4:HGI200 GWM4:GWM200 GMQ4:GMQ200 GCU4:GCU200 FSY4:FSY200 FJC4:FJC200 EZG4:EZG200 EPK4:EPK200 EFO4:EFO200 DVS4:DVS200 DLW4:DLW200 DCA4:DCA200 CSE4:CSE200 CII4:CII200 BYM4:BYM200 BOQ4:BOQ200 BEU4:BEU200 AUY4:AUY200 ALC4:ALC200 ABG4:ABG200 RK4:RK200 HO4:HO200">
      <formula1>"信用,保证,抵押,质押"</formula1>
    </dataValidation>
    <dataValidation type="list" allowBlank="1" showInputMessage="1" showErrorMessage="1" sqref="HQ16327:HQ17521 RM16327:RM17521 ABI16327:ABI17521 ALE16327:ALE17521 AVA16327:AVA17521 BEW16327:BEW17521 BOS16327:BOS17521 BYO16327:BYO17521 CIK16327:CIK17521 CSG16327:CSG17521 DCC16327:DCC17521 DLY16327:DLY17521 DVU16327:DVU17521 EFQ16327:EFQ17521 EPM16327:EPM17521 EZI16327:EZI17521 FJE16327:FJE17521 FTA16327:FTA17521 GCW16327:GCW17521 GMS16327:GMS17521 GWO16327:GWO17521 HGK16327:HGK17521 HQG16327:HQG17521 IAC16327:IAC17521 IJY16327:IJY17521 ITU16327:ITU17521 JDQ16327:JDQ17521 JNM16327:JNM17521 JXI16327:JXI17521 KHE16327:KHE17521 KRA16327:KRA17521 LAW16327:LAW17521 LKS16327:LKS17521 LUO16327:LUO17521 MEK16327:MEK17521 MOG16327:MOG17521 MYC16327:MYC17521 NHY16327:NHY17521 NRU16327:NRU17521 OBQ16327:OBQ17521 OLM16327:OLM17521 OVI16327:OVI17521 PFE16327:PFE17521 PPA16327:PPA17521 PYW16327:PYW17521 QIS16327:QIS17521 QSO16327:QSO17521 RCK16327:RCK17521 RMG16327:RMG17521 RWC16327:RWC17521 SFY16327:SFY17521 SPU16327:SPU17521 SZQ16327:SZQ17521 TJM16327:TJM17521 TTI16327:TTI17521 UDE16327:UDE17521 UNA16327:UNA17521 UWW16327:UWW17521 VGS16327:VGS17521 VQO16327:VQO17521 WAK16327:WAK17521 WKG16327:WKG17521 WUC16327:WUC17521 HQ81863:HQ83057 RM81863:RM83057 ABI81863:ABI83057 ALE81863:ALE83057 AVA81863:AVA83057 BEW81863:BEW83057 BOS81863:BOS83057 BYO81863:BYO83057 CIK81863:CIK83057 CSG81863:CSG83057 DCC81863:DCC83057 DLY81863:DLY83057 DVU81863:DVU83057 EFQ81863:EFQ83057 EPM81863:EPM83057 EZI81863:EZI83057 FJE81863:FJE83057 FTA81863:FTA83057 GCW81863:GCW83057 GMS81863:GMS83057 GWO81863:GWO83057 HGK81863:HGK83057 HQG81863:HQG83057 IAC81863:IAC83057 IJY81863:IJY83057 ITU81863:ITU83057 JDQ81863:JDQ83057 JNM81863:JNM83057 JXI81863:JXI83057 KHE81863:KHE83057 KRA81863:KRA83057 LAW81863:LAW83057 LKS81863:LKS83057 LUO81863:LUO83057 MEK81863:MEK83057 MOG81863:MOG83057 MYC81863:MYC83057 NHY81863:NHY83057 NRU81863:NRU83057 OBQ81863:OBQ83057 OLM81863:OLM83057 OVI81863:OVI83057 PFE81863:PFE83057 PPA81863:PPA83057 PYW81863:PYW83057 QIS81863:QIS83057 QSO81863:QSO83057 RCK81863:RCK83057 RMG81863:RMG83057 RWC81863:RWC83057 SFY81863:SFY83057 SPU81863:SPU83057 SZQ81863:SZQ83057 TJM81863:TJM83057 TTI81863:TTI83057 UDE81863:UDE83057 UNA81863:UNA83057 UWW81863:UWW83057 VGS81863:VGS83057 VQO81863:VQO83057 WAK81863:WAK83057 WKG81863:WKG83057 WUC81863:WUC83057 HQ147399:HQ148593 RM147399:RM148593 ABI147399:ABI148593 ALE147399:ALE148593 AVA147399:AVA148593 BEW147399:BEW148593 BOS147399:BOS148593 BYO147399:BYO148593 CIK147399:CIK148593 CSG147399:CSG148593 DCC147399:DCC148593 DLY147399:DLY148593 DVU147399:DVU148593 EFQ147399:EFQ148593 EPM147399:EPM148593 EZI147399:EZI148593 FJE147399:FJE148593 FTA147399:FTA148593 GCW147399:GCW148593 GMS147399:GMS148593 GWO147399:GWO148593 HGK147399:HGK148593 HQG147399:HQG148593 IAC147399:IAC148593 IJY147399:IJY148593 ITU147399:ITU148593 JDQ147399:JDQ148593 JNM147399:JNM148593 JXI147399:JXI148593 KHE147399:KHE148593 KRA147399:KRA148593 LAW147399:LAW148593 LKS147399:LKS148593 LUO147399:LUO148593 MEK147399:MEK148593 MOG147399:MOG148593 MYC147399:MYC148593 NHY147399:NHY148593 NRU147399:NRU148593 OBQ147399:OBQ148593 OLM147399:OLM148593 OVI147399:OVI148593 PFE147399:PFE148593 PPA147399:PPA148593 PYW147399:PYW148593 QIS147399:QIS148593 QSO147399:QSO148593 RCK147399:RCK148593 RMG147399:RMG148593 RWC147399:RWC148593 SFY147399:SFY148593 SPU147399:SPU148593 SZQ147399:SZQ148593 TJM147399:TJM148593 TTI147399:TTI148593 UDE147399:UDE148593 UNA147399:UNA148593 UWW147399:UWW148593 VGS147399:VGS148593 VQO147399:VQO148593 WAK147399:WAK148593 WKG147399:WKG148593 WUC147399:WUC148593 HQ212935:HQ214129 RM212935:RM214129 ABI212935:ABI214129 ALE212935:ALE214129 AVA212935:AVA214129 BEW212935:BEW214129 BOS212935:BOS214129 BYO212935:BYO214129 CIK212935:CIK214129 CSG212935:CSG214129 DCC212935:DCC214129 DLY212935:DLY214129 DVU212935:DVU214129 EFQ212935:EFQ214129 EPM212935:EPM214129 EZI212935:EZI214129 FJE212935:FJE214129 FTA212935:FTA214129 GCW212935:GCW214129 GMS212935:GMS214129 GWO212935:GWO214129 HGK212935:HGK214129 HQG212935:HQG214129 IAC212935:IAC214129 IJY212935:IJY214129 ITU212935:ITU214129 JDQ212935:JDQ214129 JNM212935:JNM214129 JXI212935:JXI214129 KHE212935:KHE214129 KRA212935:KRA214129 LAW212935:LAW214129 LKS212935:LKS214129 LUO212935:LUO214129 MEK212935:MEK214129 MOG212935:MOG214129 MYC212935:MYC214129 NHY212935:NHY214129 NRU212935:NRU214129 OBQ212935:OBQ214129 OLM212935:OLM214129 OVI212935:OVI214129 PFE212935:PFE214129 PPA212935:PPA214129 PYW212935:PYW214129 QIS212935:QIS214129 QSO212935:QSO214129 RCK212935:RCK214129 RMG212935:RMG214129 RWC212935:RWC214129 SFY212935:SFY214129 SPU212935:SPU214129 SZQ212935:SZQ214129 TJM212935:TJM214129 TTI212935:TTI214129 UDE212935:UDE214129 UNA212935:UNA214129 UWW212935:UWW214129 VGS212935:VGS214129 VQO212935:VQO214129 WAK212935:WAK214129 WKG212935:WKG214129 WUC212935:WUC214129 HQ278471:HQ279665 RM278471:RM279665 ABI278471:ABI279665 ALE278471:ALE279665 AVA278471:AVA279665 BEW278471:BEW279665 BOS278471:BOS279665 BYO278471:BYO279665 CIK278471:CIK279665 CSG278471:CSG279665 DCC278471:DCC279665 DLY278471:DLY279665 DVU278471:DVU279665 EFQ278471:EFQ279665 EPM278471:EPM279665 EZI278471:EZI279665 FJE278471:FJE279665 FTA278471:FTA279665 GCW278471:GCW279665 GMS278471:GMS279665 GWO278471:GWO279665 HGK278471:HGK279665 HQG278471:HQG279665 IAC278471:IAC279665 IJY278471:IJY279665 ITU278471:ITU279665 JDQ278471:JDQ279665 JNM278471:JNM279665 JXI278471:JXI279665 KHE278471:KHE279665 KRA278471:KRA279665 LAW278471:LAW279665 LKS278471:LKS279665 LUO278471:LUO279665 MEK278471:MEK279665 MOG278471:MOG279665 MYC278471:MYC279665 NHY278471:NHY279665 NRU278471:NRU279665 OBQ278471:OBQ279665 OLM278471:OLM279665 OVI278471:OVI279665 PFE278471:PFE279665 PPA278471:PPA279665 PYW278471:PYW279665 QIS278471:QIS279665 QSO278471:QSO279665 RCK278471:RCK279665 RMG278471:RMG279665 RWC278471:RWC279665 SFY278471:SFY279665 SPU278471:SPU279665 SZQ278471:SZQ279665 TJM278471:TJM279665 TTI278471:TTI279665 UDE278471:UDE279665 UNA278471:UNA279665 UWW278471:UWW279665 VGS278471:VGS279665 VQO278471:VQO279665 WAK278471:WAK279665 WKG278471:WKG279665 WUC278471:WUC279665 HQ344007:HQ345201 RM344007:RM345201 ABI344007:ABI345201 ALE344007:ALE345201 AVA344007:AVA345201 BEW344007:BEW345201 BOS344007:BOS345201 BYO344007:BYO345201 CIK344007:CIK345201 CSG344007:CSG345201 DCC344007:DCC345201 DLY344007:DLY345201 DVU344007:DVU345201 EFQ344007:EFQ345201 EPM344007:EPM345201 EZI344007:EZI345201 FJE344007:FJE345201 FTA344007:FTA345201 GCW344007:GCW345201 GMS344007:GMS345201 GWO344007:GWO345201 HGK344007:HGK345201 HQG344007:HQG345201 IAC344007:IAC345201 IJY344007:IJY345201 ITU344007:ITU345201 JDQ344007:JDQ345201 JNM344007:JNM345201 JXI344007:JXI345201 KHE344007:KHE345201 KRA344007:KRA345201 LAW344007:LAW345201 LKS344007:LKS345201 LUO344007:LUO345201 MEK344007:MEK345201 MOG344007:MOG345201 MYC344007:MYC345201 NHY344007:NHY345201 NRU344007:NRU345201 OBQ344007:OBQ345201 OLM344007:OLM345201 OVI344007:OVI345201 PFE344007:PFE345201 PPA344007:PPA345201 PYW344007:PYW345201 QIS344007:QIS345201 QSO344007:QSO345201 RCK344007:RCK345201 RMG344007:RMG345201 RWC344007:RWC345201 SFY344007:SFY345201 SPU344007:SPU345201 SZQ344007:SZQ345201 TJM344007:TJM345201 TTI344007:TTI345201 UDE344007:UDE345201 UNA344007:UNA345201 UWW344007:UWW345201 VGS344007:VGS345201 VQO344007:VQO345201 WAK344007:WAK345201 WKG344007:WKG345201 WUC344007:WUC345201 HQ409543:HQ410737 RM409543:RM410737 ABI409543:ABI410737 ALE409543:ALE410737 AVA409543:AVA410737 BEW409543:BEW410737 BOS409543:BOS410737 BYO409543:BYO410737 CIK409543:CIK410737 CSG409543:CSG410737 DCC409543:DCC410737 DLY409543:DLY410737 DVU409543:DVU410737 EFQ409543:EFQ410737 EPM409543:EPM410737 EZI409543:EZI410737 FJE409543:FJE410737 FTA409543:FTA410737 GCW409543:GCW410737 GMS409543:GMS410737 GWO409543:GWO410737 HGK409543:HGK410737 HQG409543:HQG410737 IAC409543:IAC410737 IJY409543:IJY410737 ITU409543:ITU410737 JDQ409543:JDQ410737 JNM409543:JNM410737 JXI409543:JXI410737 KHE409543:KHE410737 KRA409543:KRA410737 LAW409543:LAW410737 LKS409543:LKS410737 LUO409543:LUO410737 MEK409543:MEK410737 MOG409543:MOG410737 MYC409543:MYC410737 NHY409543:NHY410737 NRU409543:NRU410737 OBQ409543:OBQ410737 OLM409543:OLM410737 OVI409543:OVI410737 PFE409543:PFE410737 PPA409543:PPA410737 PYW409543:PYW410737 QIS409543:QIS410737 QSO409543:QSO410737 RCK409543:RCK410737 RMG409543:RMG410737 RWC409543:RWC410737 SFY409543:SFY410737 SPU409543:SPU410737 SZQ409543:SZQ410737 TJM409543:TJM410737 TTI409543:TTI410737 UDE409543:UDE410737 UNA409543:UNA410737 UWW409543:UWW410737 VGS409543:VGS410737 VQO409543:VQO410737 WAK409543:WAK410737 WKG409543:WKG410737 WUC409543:WUC410737 HQ475079:HQ476273 RM475079:RM476273 ABI475079:ABI476273 ALE475079:ALE476273 AVA475079:AVA476273 BEW475079:BEW476273 BOS475079:BOS476273 BYO475079:BYO476273 CIK475079:CIK476273 CSG475079:CSG476273 DCC475079:DCC476273 DLY475079:DLY476273 DVU475079:DVU476273 EFQ475079:EFQ476273 EPM475079:EPM476273 EZI475079:EZI476273 FJE475079:FJE476273 FTA475079:FTA476273 GCW475079:GCW476273 GMS475079:GMS476273 GWO475079:GWO476273 HGK475079:HGK476273 HQG475079:HQG476273 IAC475079:IAC476273 IJY475079:IJY476273 ITU475079:ITU476273 JDQ475079:JDQ476273 JNM475079:JNM476273 JXI475079:JXI476273 KHE475079:KHE476273 KRA475079:KRA476273 LAW475079:LAW476273 LKS475079:LKS476273 LUO475079:LUO476273 MEK475079:MEK476273 MOG475079:MOG476273 MYC475079:MYC476273 NHY475079:NHY476273 NRU475079:NRU476273 OBQ475079:OBQ476273 OLM475079:OLM476273 OVI475079:OVI476273 PFE475079:PFE476273 PPA475079:PPA476273 PYW475079:PYW476273 QIS475079:QIS476273 QSO475079:QSO476273 RCK475079:RCK476273 RMG475079:RMG476273 RWC475079:RWC476273 SFY475079:SFY476273 SPU475079:SPU476273 SZQ475079:SZQ476273 TJM475079:TJM476273 TTI475079:TTI476273 UDE475079:UDE476273 UNA475079:UNA476273 UWW475079:UWW476273 VGS475079:VGS476273 VQO475079:VQO476273 WAK475079:WAK476273 WKG475079:WKG476273 WUC475079:WUC476273 HQ23790:HQ24651 RM23790:RM24651 ABI23790:ABI24651 ALE23790:ALE24651 AVA23790:AVA24651 BEW23790:BEW24651 BOS23790:BOS24651 BYO23790:BYO24651 CIK23790:CIK24651 CSG23790:CSG24651 DCC23790:DCC24651 DLY23790:DLY24651 DVU23790:DVU24651 EFQ23790:EFQ24651 EPM23790:EPM24651 EZI23790:EZI24651 FJE23790:FJE24651 FTA23790:FTA24651 GCW23790:GCW24651 GMS23790:GMS24651 GWO23790:GWO24651 HGK23790:HGK24651 HQG23790:HQG24651 IAC23790:IAC24651 IJY23790:IJY24651 ITU23790:ITU24651 JDQ23790:JDQ24651 JNM23790:JNM24651 JXI23790:JXI24651 KHE23790:KHE24651 KRA23790:KRA24651 LAW23790:LAW24651 LKS23790:LKS24651 LUO23790:LUO24651 MEK23790:MEK24651 MOG23790:MOG24651 MYC23790:MYC24651 NHY23790:NHY24651 NRU23790:NRU24651 OBQ23790:OBQ24651 OLM23790:OLM24651 OVI23790:OVI24651 PFE23790:PFE24651 PPA23790:PPA24651 PYW23790:PYW24651 QIS23790:QIS24651 QSO23790:QSO24651 RCK23790:RCK24651 RMG23790:RMG24651 RWC23790:RWC24651 SFY23790:SFY24651 SPU23790:SPU24651 SZQ23790:SZQ24651 TJM23790:TJM24651 TTI23790:TTI24651 UDE23790:UDE24651 UNA23790:UNA24651 UWW23790:UWW24651 VGS23790:VGS24651 VQO23790:VQO24651 WAK23790:WAK24651 WKG23790:WKG24651 WUC23790:WUC24651 HQ89326:HQ90187 RM89326:RM90187 ABI89326:ABI90187 ALE89326:ALE90187 AVA89326:AVA90187 BEW89326:BEW90187 BOS89326:BOS90187 BYO89326:BYO90187 CIK89326:CIK90187 CSG89326:CSG90187 DCC89326:DCC90187 DLY89326:DLY90187 DVU89326:DVU90187 EFQ89326:EFQ90187 EPM89326:EPM90187 EZI89326:EZI90187 FJE89326:FJE90187 FTA89326:FTA90187 GCW89326:GCW90187 GMS89326:GMS90187 GWO89326:GWO90187 HGK89326:HGK90187 HQG89326:HQG90187 IAC89326:IAC90187 IJY89326:IJY90187 ITU89326:ITU90187 JDQ89326:JDQ90187 JNM89326:JNM90187 JXI89326:JXI90187 KHE89326:KHE90187 KRA89326:KRA90187 LAW89326:LAW90187 LKS89326:LKS90187 LUO89326:LUO90187 MEK89326:MEK90187 MOG89326:MOG90187 MYC89326:MYC90187 NHY89326:NHY90187 NRU89326:NRU90187 OBQ89326:OBQ90187 OLM89326:OLM90187 OVI89326:OVI90187 PFE89326:PFE90187 PPA89326:PPA90187 PYW89326:PYW90187 QIS89326:QIS90187 QSO89326:QSO90187 RCK89326:RCK90187 RMG89326:RMG90187 RWC89326:RWC90187 SFY89326:SFY90187 SPU89326:SPU90187 SZQ89326:SZQ90187 TJM89326:TJM90187 TTI89326:TTI90187 UDE89326:UDE90187 UNA89326:UNA90187 UWW89326:UWW90187 VGS89326:VGS90187 VQO89326:VQO90187 WAK89326:WAK90187 WKG89326:WKG90187 WUC89326:WUC90187 HQ154862:HQ155723 RM154862:RM155723 ABI154862:ABI155723 ALE154862:ALE155723 AVA154862:AVA155723 BEW154862:BEW155723 BOS154862:BOS155723 BYO154862:BYO155723 CIK154862:CIK155723 CSG154862:CSG155723 DCC154862:DCC155723 DLY154862:DLY155723 DVU154862:DVU155723 EFQ154862:EFQ155723 EPM154862:EPM155723 EZI154862:EZI155723 FJE154862:FJE155723 FTA154862:FTA155723 GCW154862:GCW155723 GMS154862:GMS155723 GWO154862:GWO155723 HGK154862:HGK155723 HQG154862:HQG155723 IAC154862:IAC155723 IJY154862:IJY155723 ITU154862:ITU155723 JDQ154862:JDQ155723 JNM154862:JNM155723 JXI154862:JXI155723 KHE154862:KHE155723 KRA154862:KRA155723 LAW154862:LAW155723 LKS154862:LKS155723 LUO154862:LUO155723 MEK154862:MEK155723 MOG154862:MOG155723 MYC154862:MYC155723 NHY154862:NHY155723 NRU154862:NRU155723 OBQ154862:OBQ155723 OLM154862:OLM155723 OVI154862:OVI155723 PFE154862:PFE155723 PPA154862:PPA155723 PYW154862:PYW155723 QIS154862:QIS155723 QSO154862:QSO155723 RCK154862:RCK155723 RMG154862:RMG155723 RWC154862:RWC155723 SFY154862:SFY155723 SPU154862:SPU155723 SZQ154862:SZQ155723 TJM154862:TJM155723 TTI154862:TTI155723 UDE154862:UDE155723 UNA154862:UNA155723 UWW154862:UWW155723 VGS154862:VGS155723 VQO154862:VQO155723 WAK154862:WAK155723 WKG154862:WKG155723 WUC154862:WUC155723 HQ220398:HQ221259 RM220398:RM221259 ABI220398:ABI221259 ALE220398:ALE221259 AVA220398:AVA221259 BEW220398:BEW221259 BOS220398:BOS221259 BYO220398:BYO221259 CIK220398:CIK221259 CSG220398:CSG221259 DCC220398:DCC221259 DLY220398:DLY221259 DVU220398:DVU221259 EFQ220398:EFQ221259 EPM220398:EPM221259 EZI220398:EZI221259 FJE220398:FJE221259 FTA220398:FTA221259 GCW220398:GCW221259 GMS220398:GMS221259 GWO220398:GWO221259 HGK220398:HGK221259 HQG220398:HQG221259 IAC220398:IAC221259 IJY220398:IJY221259 ITU220398:ITU221259 JDQ220398:JDQ221259 JNM220398:JNM221259 JXI220398:JXI221259 KHE220398:KHE221259 KRA220398:KRA221259 LAW220398:LAW221259 LKS220398:LKS221259 LUO220398:LUO221259 MEK220398:MEK221259 MOG220398:MOG221259 MYC220398:MYC221259 NHY220398:NHY221259 NRU220398:NRU221259 OBQ220398:OBQ221259 OLM220398:OLM221259 OVI220398:OVI221259 PFE220398:PFE221259 PPA220398:PPA221259 PYW220398:PYW221259 QIS220398:QIS221259 QSO220398:QSO221259 RCK220398:RCK221259 RMG220398:RMG221259 RWC220398:RWC221259 SFY220398:SFY221259 SPU220398:SPU221259 SZQ220398:SZQ221259 TJM220398:TJM221259 TTI220398:TTI221259 UDE220398:UDE221259 UNA220398:UNA221259 UWW220398:UWW221259 VGS220398:VGS221259 VQO220398:VQO221259 WAK220398:WAK221259 WKG220398:WKG221259 WUC220398:WUC221259 HQ285934:HQ286795 RM285934:RM286795 ABI285934:ABI286795 ALE285934:ALE286795 AVA285934:AVA286795 BEW285934:BEW286795 BOS285934:BOS286795 BYO285934:BYO286795 CIK285934:CIK286795 CSG285934:CSG286795 DCC285934:DCC286795 DLY285934:DLY286795 DVU285934:DVU286795 EFQ285934:EFQ286795 EPM285934:EPM286795 EZI285934:EZI286795 FJE285934:FJE286795 FTA285934:FTA286795 GCW285934:GCW286795 GMS285934:GMS286795 GWO285934:GWO286795 HGK285934:HGK286795 HQG285934:HQG286795 IAC285934:IAC286795 IJY285934:IJY286795 ITU285934:ITU286795 JDQ285934:JDQ286795 JNM285934:JNM286795 JXI285934:JXI286795 KHE285934:KHE286795 KRA285934:KRA286795 LAW285934:LAW286795 LKS285934:LKS286795 LUO285934:LUO286795 MEK285934:MEK286795 MOG285934:MOG286795 MYC285934:MYC286795 NHY285934:NHY286795 NRU285934:NRU286795 OBQ285934:OBQ286795 OLM285934:OLM286795 OVI285934:OVI286795 PFE285934:PFE286795 PPA285934:PPA286795 PYW285934:PYW286795 QIS285934:QIS286795 QSO285934:QSO286795 RCK285934:RCK286795 RMG285934:RMG286795 RWC285934:RWC286795 SFY285934:SFY286795 SPU285934:SPU286795 SZQ285934:SZQ286795 TJM285934:TJM286795 TTI285934:TTI286795 UDE285934:UDE286795 UNA285934:UNA286795 UWW285934:UWW286795 VGS285934:VGS286795 VQO285934:VQO286795 WAK285934:WAK286795 WKG285934:WKG286795 WUC285934:WUC286795 HQ351470:HQ352331 RM351470:RM352331 ABI351470:ABI352331 ALE351470:ALE352331 AVA351470:AVA352331 BEW351470:BEW352331 BOS351470:BOS352331 BYO351470:BYO352331 CIK351470:CIK352331 CSG351470:CSG352331 DCC351470:DCC352331 DLY351470:DLY352331 DVU351470:DVU352331 EFQ351470:EFQ352331 EPM351470:EPM352331 EZI351470:EZI352331 FJE351470:FJE352331 FTA351470:FTA352331 GCW351470:GCW352331 GMS351470:GMS352331 GWO351470:GWO352331 HGK351470:HGK352331 HQG351470:HQG352331 IAC351470:IAC352331 IJY351470:IJY352331 ITU351470:ITU352331 JDQ351470:JDQ352331 JNM351470:JNM352331 JXI351470:JXI352331 KHE351470:KHE352331 KRA351470:KRA352331 LAW351470:LAW352331 LKS351470:LKS352331 LUO351470:LUO352331 MEK351470:MEK352331 MOG351470:MOG352331 MYC351470:MYC352331 NHY351470:NHY352331 NRU351470:NRU352331 OBQ351470:OBQ352331 OLM351470:OLM352331 OVI351470:OVI352331 PFE351470:PFE352331 PPA351470:PPA352331 PYW351470:PYW352331 QIS351470:QIS352331 QSO351470:QSO352331 RCK351470:RCK352331 RMG351470:RMG352331 RWC351470:RWC352331 SFY351470:SFY352331 SPU351470:SPU352331 SZQ351470:SZQ352331 TJM351470:TJM352331 TTI351470:TTI352331 UDE351470:UDE352331 UNA351470:UNA352331 UWW351470:UWW352331 VGS351470:VGS352331 VQO351470:VQO352331 WAK351470:WAK352331 WKG351470:WKG352331 WUC351470:WUC352331 HQ417006:HQ417867 RM417006:RM417867 ABI417006:ABI417867 ALE417006:ALE417867 AVA417006:AVA417867 BEW417006:BEW417867 BOS417006:BOS417867 BYO417006:BYO417867 CIK417006:CIK417867 CSG417006:CSG417867 DCC417006:DCC417867 DLY417006:DLY417867 DVU417006:DVU417867 EFQ417006:EFQ417867 EPM417006:EPM417867 EZI417006:EZI417867 FJE417006:FJE417867 FTA417006:FTA417867 GCW417006:GCW417867 GMS417006:GMS417867 GWO417006:GWO417867 HGK417006:HGK417867 HQG417006:HQG417867 IAC417006:IAC417867 IJY417006:IJY417867 ITU417006:ITU417867 JDQ417006:JDQ417867 JNM417006:JNM417867 JXI417006:JXI417867 KHE417006:KHE417867 KRA417006:KRA417867 LAW417006:LAW417867 LKS417006:LKS417867 LUO417006:LUO417867 MEK417006:MEK417867 MOG417006:MOG417867 MYC417006:MYC417867 NHY417006:NHY417867 NRU417006:NRU417867 OBQ417006:OBQ417867 OLM417006:OLM417867 OVI417006:OVI417867 PFE417006:PFE417867 PPA417006:PPA417867 PYW417006:PYW417867 QIS417006:QIS417867 QSO417006:QSO417867 RCK417006:RCK417867 RMG417006:RMG417867 RWC417006:RWC417867 SFY417006:SFY417867 SPU417006:SPU417867 SZQ417006:SZQ417867 TJM417006:TJM417867 TTI417006:TTI417867 UDE417006:UDE417867 UNA417006:UNA417867 UWW417006:UWW417867 VGS417006:VGS417867 VQO417006:VQO417867 WAK417006:WAK417867 WKG417006:WKG417867 WUC417006:WUC417867 HQ482542:HQ483403 RM482542:RM483403 ABI482542:ABI483403 ALE482542:ALE483403 AVA482542:AVA483403 BEW482542:BEW483403 BOS482542:BOS483403 BYO482542:BYO483403 CIK482542:CIK483403 CSG482542:CSG483403 DCC482542:DCC483403 DLY482542:DLY483403 DVU482542:DVU483403 EFQ482542:EFQ483403 EPM482542:EPM483403 EZI482542:EZI483403 FJE482542:FJE483403 FTA482542:FTA483403 GCW482542:GCW483403 GMS482542:GMS483403 GWO482542:GWO483403 HGK482542:HGK483403 HQG482542:HQG483403 IAC482542:IAC483403 IJY482542:IJY483403 ITU482542:ITU483403 JDQ482542:JDQ483403 JNM482542:JNM483403 JXI482542:JXI483403 KHE482542:KHE483403 KRA482542:KRA483403 LAW482542:LAW483403 LKS482542:LKS483403 LUO482542:LUO483403 MEK482542:MEK483403 MOG482542:MOG483403 MYC482542:MYC483403 NHY482542:NHY483403 NRU482542:NRU483403 OBQ482542:OBQ483403 OLM482542:OLM483403 OVI482542:OVI483403 PFE482542:PFE483403 PPA482542:PPA483403 PYW482542:PYW483403 QIS482542:QIS483403 QSO482542:QSO483403 RCK482542:RCK483403 RMG482542:RMG483403 RWC482542:RWC483403 SFY482542:SFY483403 SPU482542:SPU483403 SZQ482542:SZQ483403 TJM482542:TJM483403 TTI482542:TTI483403 UDE482542:UDE483403 UNA482542:UNA483403 UWW482542:UWW483403 VGS482542:VGS483403 VQO482542:VQO483403 WAK482542:WAK483403 WKG482542:WKG483403 WUC482542:WUC483403 HQ22566:HQ23597 RM22566:RM23597 ABI22566:ABI23597 ALE22566:ALE23597 AVA22566:AVA23597 BEW22566:BEW23597 BOS22566:BOS23597 BYO22566:BYO23597 CIK22566:CIK23597 CSG22566:CSG23597 DCC22566:DCC23597 DLY22566:DLY23597 DVU22566:DVU23597 EFQ22566:EFQ23597 EPM22566:EPM23597 EZI22566:EZI23597 FJE22566:FJE23597 FTA22566:FTA23597 GCW22566:GCW23597 GMS22566:GMS23597 GWO22566:GWO23597 HGK22566:HGK23597 HQG22566:HQG23597 IAC22566:IAC23597 IJY22566:IJY23597 ITU22566:ITU23597 JDQ22566:JDQ23597 JNM22566:JNM23597 JXI22566:JXI23597 KHE22566:KHE23597 KRA22566:KRA23597 LAW22566:LAW23597 LKS22566:LKS23597 LUO22566:LUO23597 MEK22566:MEK23597 MOG22566:MOG23597 MYC22566:MYC23597 NHY22566:NHY23597 NRU22566:NRU23597 OBQ22566:OBQ23597 OLM22566:OLM23597 OVI22566:OVI23597 PFE22566:PFE23597 PPA22566:PPA23597 PYW22566:PYW23597 QIS22566:QIS23597 QSO22566:QSO23597 RCK22566:RCK23597 RMG22566:RMG23597 RWC22566:RWC23597 SFY22566:SFY23597 SPU22566:SPU23597 SZQ22566:SZQ23597 TJM22566:TJM23597 TTI22566:TTI23597 UDE22566:UDE23597 UNA22566:UNA23597 UWW22566:UWW23597 VGS22566:VGS23597 VQO22566:VQO23597 WAK22566:WAK23597 WKG22566:WKG23597 WUC22566:WUC23597 HQ88102:HQ89133 RM88102:RM89133 ABI88102:ABI89133 ALE88102:ALE89133 AVA88102:AVA89133 BEW88102:BEW89133 BOS88102:BOS89133 BYO88102:BYO89133 CIK88102:CIK89133 CSG88102:CSG89133 DCC88102:DCC89133 DLY88102:DLY89133 DVU88102:DVU89133 EFQ88102:EFQ89133 EPM88102:EPM89133 EZI88102:EZI89133 FJE88102:FJE89133 FTA88102:FTA89133 GCW88102:GCW89133 GMS88102:GMS89133 GWO88102:GWO89133 HGK88102:HGK89133 HQG88102:HQG89133 IAC88102:IAC89133 IJY88102:IJY89133 ITU88102:ITU89133 JDQ88102:JDQ89133 JNM88102:JNM89133 JXI88102:JXI89133 KHE88102:KHE89133 KRA88102:KRA89133 LAW88102:LAW89133 LKS88102:LKS89133 LUO88102:LUO89133 MEK88102:MEK89133 MOG88102:MOG89133 MYC88102:MYC89133 NHY88102:NHY89133 NRU88102:NRU89133 OBQ88102:OBQ89133 OLM88102:OLM89133 OVI88102:OVI89133 PFE88102:PFE89133 PPA88102:PPA89133 PYW88102:PYW89133 QIS88102:QIS89133 QSO88102:QSO89133 RCK88102:RCK89133 RMG88102:RMG89133 RWC88102:RWC89133 SFY88102:SFY89133 SPU88102:SPU89133 SZQ88102:SZQ89133 TJM88102:TJM89133 TTI88102:TTI89133 UDE88102:UDE89133 UNA88102:UNA89133 UWW88102:UWW89133 VGS88102:VGS89133 VQO88102:VQO89133 WAK88102:WAK89133 WKG88102:WKG89133 WUC88102:WUC89133 HQ153638:HQ154669 RM153638:RM154669 ABI153638:ABI154669 ALE153638:ALE154669 AVA153638:AVA154669 BEW153638:BEW154669 BOS153638:BOS154669 BYO153638:BYO154669 CIK153638:CIK154669 CSG153638:CSG154669 DCC153638:DCC154669 DLY153638:DLY154669 DVU153638:DVU154669 EFQ153638:EFQ154669 EPM153638:EPM154669 EZI153638:EZI154669 FJE153638:FJE154669 FTA153638:FTA154669 GCW153638:GCW154669 GMS153638:GMS154669 GWO153638:GWO154669 HGK153638:HGK154669 HQG153638:HQG154669 IAC153638:IAC154669 IJY153638:IJY154669 ITU153638:ITU154669 JDQ153638:JDQ154669 JNM153638:JNM154669 JXI153638:JXI154669 KHE153638:KHE154669 KRA153638:KRA154669 LAW153638:LAW154669 LKS153638:LKS154669 LUO153638:LUO154669 MEK153638:MEK154669 MOG153638:MOG154669 MYC153638:MYC154669 NHY153638:NHY154669 NRU153638:NRU154669 OBQ153638:OBQ154669 OLM153638:OLM154669 OVI153638:OVI154669 PFE153638:PFE154669 PPA153638:PPA154669 PYW153638:PYW154669 QIS153638:QIS154669 QSO153638:QSO154669 RCK153638:RCK154669 RMG153638:RMG154669 RWC153638:RWC154669 SFY153638:SFY154669 SPU153638:SPU154669 SZQ153638:SZQ154669 TJM153638:TJM154669 TTI153638:TTI154669 UDE153638:UDE154669 UNA153638:UNA154669 UWW153638:UWW154669 VGS153638:VGS154669 VQO153638:VQO154669 WAK153638:WAK154669 WKG153638:WKG154669 WUC153638:WUC154669 HQ219174:HQ220205 RM219174:RM220205 ABI219174:ABI220205 ALE219174:ALE220205 AVA219174:AVA220205 BEW219174:BEW220205 BOS219174:BOS220205 BYO219174:BYO220205 CIK219174:CIK220205 CSG219174:CSG220205 DCC219174:DCC220205 DLY219174:DLY220205 DVU219174:DVU220205 EFQ219174:EFQ220205 EPM219174:EPM220205 EZI219174:EZI220205 FJE219174:FJE220205 FTA219174:FTA220205 GCW219174:GCW220205 GMS219174:GMS220205 GWO219174:GWO220205 HGK219174:HGK220205 HQG219174:HQG220205 IAC219174:IAC220205 IJY219174:IJY220205 ITU219174:ITU220205 JDQ219174:JDQ220205 JNM219174:JNM220205 JXI219174:JXI220205 KHE219174:KHE220205 KRA219174:KRA220205 LAW219174:LAW220205 LKS219174:LKS220205 LUO219174:LUO220205 MEK219174:MEK220205 MOG219174:MOG220205 MYC219174:MYC220205 NHY219174:NHY220205 NRU219174:NRU220205 OBQ219174:OBQ220205 OLM219174:OLM220205 OVI219174:OVI220205 PFE219174:PFE220205 PPA219174:PPA220205 PYW219174:PYW220205 QIS219174:QIS220205 QSO219174:QSO220205 RCK219174:RCK220205 RMG219174:RMG220205 RWC219174:RWC220205 SFY219174:SFY220205 SPU219174:SPU220205 SZQ219174:SZQ220205 TJM219174:TJM220205 TTI219174:TTI220205 UDE219174:UDE220205 UNA219174:UNA220205 UWW219174:UWW220205 VGS219174:VGS220205 VQO219174:VQO220205 WAK219174:WAK220205 WKG219174:WKG220205 WUC219174:WUC220205 HQ284710:HQ285741 RM284710:RM285741 ABI284710:ABI285741 ALE284710:ALE285741 AVA284710:AVA285741 BEW284710:BEW285741 BOS284710:BOS285741 BYO284710:BYO285741 CIK284710:CIK285741 CSG284710:CSG285741 DCC284710:DCC285741 DLY284710:DLY285741 DVU284710:DVU285741 EFQ284710:EFQ285741 EPM284710:EPM285741 EZI284710:EZI285741 FJE284710:FJE285741 FTA284710:FTA285741 GCW284710:GCW285741 GMS284710:GMS285741 GWO284710:GWO285741 HGK284710:HGK285741 HQG284710:HQG285741 IAC284710:IAC285741 IJY284710:IJY285741 ITU284710:ITU285741 JDQ284710:JDQ285741 JNM284710:JNM285741 JXI284710:JXI285741 KHE284710:KHE285741 KRA284710:KRA285741 LAW284710:LAW285741 LKS284710:LKS285741 LUO284710:LUO285741 MEK284710:MEK285741 MOG284710:MOG285741 MYC284710:MYC285741 NHY284710:NHY285741 NRU284710:NRU285741 OBQ284710:OBQ285741 OLM284710:OLM285741 OVI284710:OVI285741 PFE284710:PFE285741 PPA284710:PPA285741 PYW284710:PYW285741 QIS284710:QIS285741 QSO284710:QSO285741 RCK284710:RCK285741 RMG284710:RMG285741 RWC284710:RWC285741 SFY284710:SFY285741 SPU284710:SPU285741 SZQ284710:SZQ285741 TJM284710:TJM285741 TTI284710:TTI285741 UDE284710:UDE285741 UNA284710:UNA285741 UWW284710:UWW285741 VGS284710:VGS285741 VQO284710:VQO285741 WAK284710:WAK285741 WKG284710:WKG285741 WUC284710:WUC285741 HQ350246:HQ351277 RM350246:RM351277 ABI350246:ABI351277 ALE350246:ALE351277 AVA350246:AVA351277 BEW350246:BEW351277 BOS350246:BOS351277 BYO350246:BYO351277 CIK350246:CIK351277 CSG350246:CSG351277 DCC350246:DCC351277 DLY350246:DLY351277 DVU350246:DVU351277 EFQ350246:EFQ351277 EPM350246:EPM351277 EZI350246:EZI351277 FJE350246:FJE351277 FTA350246:FTA351277 GCW350246:GCW351277 GMS350246:GMS351277 GWO350246:GWO351277 HGK350246:HGK351277 HQG350246:HQG351277 IAC350246:IAC351277 IJY350246:IJY351277 ITU350246:ITU351277 JDQ350246:JDQ351277 JNM350246:JNM351277 JXI350246:JXI351277 KHE350246:KHE351277 KRA350246:KRA351277 LAW350246:LAW351277 LKS350246:LKS351277 LUO350246:LUO351277 MEK350246:MEK351277 MOG350246:MOG351277 MYC350246:MYC351277 NHY350246:NHY351277 NRU350246:NRU351277 OBQ350246:OBQ351277 OLM350246:OLM351277 OVI350246:OVI351277 PFE350246:PFE351277 PPA350246:PPA351277 PYW350246:PYW351277 QIS350246:QIS351277 QSO350246:QSO351277 RCK350246:RCK351277 RMG350246:RMG351277 RWC350246:RWC351277 SFY350246:SFY351277 SPU350246:SPU351277 SZQ350246:SZQ351277 TJM350246:TJM351277 TTI350246:TTI351277 UDE350246:UDE351277 UNA350246:UNA351277 UWW350246:UWW351277 VGS350246:VGS351277 VQO350246:VQO351277 WAK350246:WAK351277 WKG350246:WKG351277 WUC350246:WUC351277 HQ415782:HQ416813 RM415782:RM416813 ABI415782:ABI416813 ALE415782:ALE416813 AVA415782:AVA416813 BEW415782:BEW416813 BOS415782:BOS416813 BYO415782:BYO416813 CIK415782:CIK416813 CSG415782:CSG416813 DCC415782:DCC416813 DLY415782:DLY416813 DVU415782:DVU416813 EFQ415782:EFQ416813 EPM415782:EPM416813 EZI415782:EZI416813 FJE415782:FJE416813 FTA415782:FTA416813 GCW415782:GCW416813 GMS415782:GMS416813 GWO415782:GWO416813 HGK415782:HGK416813 HQG415782:HQG416813 IAC415782:IAC416813 IJY415782:IJY416813 ITU415782:ITU416813 JDQ415782:JDQ416813 JNM415782:JNM416813 JXI415782:JXI416813 KHE415782:KHE416813 KRA415782:KRA416813 LAW415782:LAW416813 LKS415782:LKS416813 LUO415782:LUO416813 MEK415782:MEK416813 MOG415782:MOG416813 MYC415782:MYC416813 NHY415782:NHY416813 NRU415782:NRU416813 OBQ415782:OBQ416813 OLM415782:OLM416813 OVI415782:OVI416813 PFE415782:PFE416813 PPA415782:PPA416813 PYW415782:PYW416813 QIS415782:QIS416813 QSO415782:QSO416813 RCK415782:RCK416813 RMG415782:RMG416813 RWC415782:RWC416813 SFY415782:SFY416813 SPU415782:SPU416813 SZQ415782:SZQ416813 TJM415782:TJM416813 TTI415782:TTI416813 UDE415782:UDE416813 UNA415782:UNA416813 UWW415782:UWW416813 VGS415782:VGS416813 VQO415782:VQO416813 WAK415782:WAK416813 WKG415782:WKG416813 WUC415782:WUC416813 HQ481318:HQ482349 RM481318:RM482349 ABI481318:ABI482349 ALE481318:ALE482349 AVA481318:AVA482349 BEW481318:BEW482349 BOS481318:BOS482349 BYO481318:BYO482349 CIK481318:CIK482349 CSG481318:CSG482349 DCC481318:DCC482349 DLY481318:DLY482349 DVU481318:DVU482349 EFQ481318:EFQ482349 EPM481318:EPM482349 EZI481318:EZI482349 FJE481318:FJE482349 FTA481318:FTA482349 GCW481318:GCW482349 GMS481318:GMS482349 GWO481318:GWO482349 HGK481318:HGK482349 HQG481318:HQG482349 IAC481318:IAC482349 IJY481318:IJY482349 ITU481318:ITU482349 JDQ481318:JDQ482349 JNM481318:JNM482349 JXI481318:JXI482349 KHE481318:KHE482349 KRA481318:KRA482349 LAW481318:LAW482349 LKS481318:LKS482349 LUO481318:LUO482349 MEK481318:MEK482349 MOG481318:MOG482349 MYC481318:MYC482349 NHY481318:NHY482349 NRU481318:NRU482349 OBQ481318:OBQ482349 OLM481318:OLM482349 OVI481318:OVI482349 PFE481318:PFE482349 PPA481318:PPA482349 PYW481318:PYW482349 QIS481318:QIS482349 QSO481318:QSO482349 RCK481318:RCK482349 RMG481318:RMG482349 RWC481318:RWC482349 SFY481318:SFY482349 SPU481318:SPU482349 SZQ481318:SZQ482349 TJM481318:TJM482349 TTI481318:TTI482349 UDE481318:UDE482349 UNA481318:UNA482349 UWW481318:UWW482349 VGS481318:VGS482349 VQO481318:VQO482349 WAK481318:WAK482349 WKG481318:WKG482349 WUC481318:WUC482349 HQ18121:HQ22341 RM18121:RM22341 ABI18121:ABI22341 ALE18121:ALE22341 AVA18121:AVA22341 BEW18121:BEW22341 BOS18121:BOS22341 BYO18121:BYO22341 CIK18121:CIK22341 CSG18121:CSG22341 DCC18121:DCC22341 DLY18121:DLY22341 DVU18121:DVU22341 EFQ18121:EFQ22341 EPM18121:EPM22341 EZI18121:EZI22341 FJE18121:FJE22341 FTA18121:FTA22341 GCW18121:GCW22341 GMS18121:GMS22341 GWO18121:GWO22341 HGK18121:HGK22341 HQG18121:HQG22341 IAC18121:IAC22341 IJY18121:IJY22341 ITU18121:ITU22341 JDQ18121:JDQ22341 JNM18121:JNM22341 JXI18121:JXI22341 KHE18121:KHE22341 KRA18121:KRA22341 LAW18121:LAW22341 LKS18121:LKS22341 LUO18121:LUO22341 MEK18121:MEK22341 MOG18121:MOG22341 MYC18121:MYC22341 NHY18121:NHY22341 NRU18121:NRU22341 OBQ18121:OBQ22341 OLM18121:OLM22341 OVI18121:OVI22341 PFE18121:PFE22341 PPA18121:PPA22341 PYW18121:PYW22341 QIS18121:QIS22341 QSO18121:QSO22341 RCK18121:RCK22341 RMG18121:RMG22341 RWC18121:RWC22341 SFY18121:SFY22341 SPU18121:SPU22341 SZQ18121:SZQ22341 TJM18121:TJM22341 TTI18121:TTI22341 UDE18121:UDE22341 UNA18121:UNA22341 UWW18121:UWW22341 VGS18121:VGS22341 VQO18121:VQO22341 WAK18121:WAK22341 WKG18121:WKG22341 WUC18121:WUC22341 HQ83657:HQ87877 RM83657:RM87877 ABI83657:ABI87877 ALE83657:ALE87877 AVA83657:AVA87877 BEW83657:BEW87877 BOS83657:BOS87877 BYO83657:BYO87877 CIK83657:CIK87877 CSG83657:CSG87877 DCC83657:DCC87877 DLY83657:DLY87877 DVU83657:DVU87877 EFQ83657:EFQ87877 EPM83657:EPM87877 EZI83657:EZI87877 FJE83657:FJE87877 FTA83657:FTA87877 GCW83657:GCW87877 GMS83657:GMS87877 GWO83657:GWO87877 HGK83657:HGK87877 HQG83657:HQG87877 IAC83657:IAC87877 IJY83657:IJY87877 ITU83657:ITU87877 JDQ83657:JDQ87877 JNM83657:JNM87877 JXI83657:JXI87877 KHE83657:KHE87877 KRA83657:KRA87877 LAW83657:LAW87877 LKS83657:LKS87877 LUO83657:LUO87877 MEK83657:MEK87877 MOG83657:MOG87877 MYC83657:MYC87877 NHY83657:NHY87877 NRU83657:NRU87877 OBQ83657:OBQ87877 OLM83657:OLM87877 OVI83657:OVI87877 PFE83657:PFE87877 PPA83657:PPA87877 PYW83657:PYW87877 QIS83657:QIS87877 QSO83657:QSO87877 RCK83657:RCK87877 RMG83657:RMG87877 RWC83657:RWC87877 SFY83657:SFY87877 SPU83657:SPU87877 SZQ83657:SZQ87877 TJM83657:TJM87877 TTI83657:TTI87877 UDE83657:UDE87877 UNA83657:UNA87877 UWW83657:UWW87877 VGS83657:VGS87877 VQO83657:VQO87877 WAK83657:WAK87877 WKG83657:WKG87877 WUC83657:WUC87877 HQ149193:HQ153413 RM149193:RM153413 ABI149193:ABI153413 ALE149193:ALE153413 AVA149193:AVA153413 BEW149193:BEW153413 BOS149193:BOS153413 BYO149193:BYO153413 CIK149193:CIK153413 CSG149193:CSG153413 DCC149193:DCC153413 DLY149193:DLY153413 DVU149193:DVU153413 EFQ149193:EFQ153413 EPM149193:EPM153413 EZI149193:EZI153413 FJE149193:FJE153413 FTA149193:FTA153413 GCW149193:GCW153413 GMS149193:GMS153413 GWO149193:GWO153413 HGK149193:HGK153413 HQG149193:HQG153413 IAC149193:IAC153413 IJY149193:IJY153413 ITU149193:ITU153413 JDQ149193:JDQ153413 JNM149193:JNM153413 JXI149193:JXI153413 KHE149193:KHE153413 KRA149193:KRA153413 LAW149193:LAW153413 LKS149193:LKS153413 LUO149193:LUO153413 MEK149193:MEK153413 MOG149193:MOG153413 MYC149193:MYC153413 NHY149193:NHY153413 NRU149193:NRU153413 OBQ149193:OBQ153413 OLM149193:OLM153413 OVI149193:OVI153413 PFE149193:PFE153413 PPA149193:PPA153413 PYW149193:PYW153413 QIS149193:QIS153413 QSO149193:QSO153413 RCK149193:RCK153413 RMG149193:RMG153413 RWC149193:RWC153413 SFY149193:SFY153413 SPU149193:SPU153413 SZQ149193:SZQ153413 TJM149193:TJM153413 TTI149193:TTI153413 UDE149193:UDE153413 UNA149193:UNA153413 UWW149193:UWW153413 VGS149193:VGS153413 VQO149193:VQO153413 WAK149193:WAK153413 WKG149193:WKG153413 WUC149193:WUC153413 HQ214729:HQ218949 RM214729:RM218949 ABI214729:ABI218949 ALE214729:ALE218949 AVA214729:AVA218949 BEW214729:BEW218949 BOS214729:BOS218949 BYO214729:BYO218949 CIK214729:CIK218949 CSG214729:CSG218949 DCC214729:DCC218949 DLY214729:DLY218949 DVU214729:DVU218949 EFQ214729:EFQ218949 EPM214729:EPM218949 EZI214729:EZI218949 FJE214729:FJE218949 FTA214729:FTA218949 GCW214729:GCW218949 GMS214729:GMS218949 GWO214729:GWO218949 HGK214729:HGK218949 HQG214729:HQG218949 IAC214729:IAC218949 IJY214729:IJY218949 ITU214729:ITU218949 JDQ214729:JDQ218949 JNM214729:JNM218949 JXI214729:JXI218949 KHE214729:KHE218949 KRA214729:KRA218949 LAW214729:LAW218949 LKS214729:LKS218949 LUO214729:LUO218949 MEK214729:MEK218949 MOG214729:MOG218949 MYC214729:MYC218949 NHY214729:NHY218949 NRU214729:NRU218949 OBQ214729:OBQ218949 OLM214729:OLM218949 OVI214729:OVI218949 PFE214729:PFE218949 PPA214729:PPA218949 PYW214729:PYW218949 QIS214729:QIS218949 QSO214729:QSO218949 RCK214729:RCK218949 RMG214729:RMG218949 RWC214729:RWC218949 SFY214729:SFY218949 SPU214729:SPU218949 SZQ214729:SZQ218949 TJM214729:TJM218949 TTI214729:TTI218949 UDE214729:UDE218949 UNA214729:UNA218949 UWW214729:UWW218949 VGS214729:VGS218949 VQO214729:VQO218949 WAK214729:WAK218949 WKG214729:WKG218949 WUC214729:WUC218949 HQ280265:HQ284485 RM280265:RM284485 ABI280265:ABI284485 ALE280265:ALE284485 AVA280265:AVA284485 BEW280265:BEW284485 BOS280265:BOS284485 BYO280265:BYO284485 CIK280265:CIK284485 CSG280265:CSG284485 DCC280265:DCC284485 DLY280265:DLY284485 DVU280265:DVU284485 EFQ280265:EFQ284485 EPM280265:EPM284485 EZI280265:EZI284485 FJE280265:FJE284485 FTA280265:FTA284485 GCW280265:GCW284485 GMS280265:GMS284485 GWO280265:GWO284485 HGK280265:HGK284485 HQG280265:HQG284485 IAC280265:IAC284485 IJY280265:IJY284485 ITU280265:ITU284485 JDQ280265:JDQ284485 JNM280265:JNM284485 JXI280265:JXI284485 KHE280265:KHE284485 KRA280265:KRA284485 LAW280265:LAW284485 LKS280265:LKS284485 LUO280265:LUO284485 MEK280265:MEK284485 MOG280265:MOG284485 MYC280265:MYC284485 NHY280265:NHY284485 NRU280265:NRU284485 OBQ280265:OBQ284485 OLM280265:OLM284485 OVI280265:OVI284485 PFE280265:PFE284485 PPA280265:PPA284485 PYW280265:PYW284485 QIS280265:QIS284485 QSO280265:QSO284485 RCK280265:RCK284485 RMG280265:RMG284485 RWC280265:RWC284485 SFY280265:SFY284485 SPU280265:SPU284485 SZQ280265:SZQ284485 TJM280265:TJM284485 TTI280265:TTI284485 UDE280265:UDE284485 UNA280265:UNA284485 UWW280265:UWW284485 VGS280265:VGS284485 VQO280265:VQO284485 WAK280265:WAK284485 WKG280265:WKG284485 WUC280265:WUC284485 HQ345801:HQ350021 RM345801:RM350021 ABI345801:ABI350021 ALE345801:ALE350021 AVA345801:AVA350021 BEW345801:BEW350021 BOS345801:BOS350021 BYO345801:BYO350021 CIK345801:CIK350021 CSG345801:CSG350021 DCC345801:DCC350021 DLY345801:DLY350021 DVU345801:DVU350021 EFQ345801:EFQ350021 EPM345801:EPM350021 EZI345801:EZI350021 FJE345801:FJE350021 FTA345801:FTA350021 GCW345801:GCW350021 GMS345801:GMS350021 GWO345801:GWO350021 HGK345801:HGK350021 HQG345801:HQG350021 IAC345801:IAC350021 IJY345801:IJY350021 ITU345801:ITU350021 JDQ345801:JDQ350021 JNM345801:JNM350021 JXI345801:JXI350021 KHE345801:KHE350021 KRA345801:KRA350021 LAW345801:LAW350021 LKS345801:LKS350021 LUO345801:LUO350021 MEK345801:MEK350021 MOG345801:MOG350021 MYC345801:MYC350021 NHY345801:NHY350021 NRU345801:NRU350021 OBQ345801:OBQ350021 OLM345801:OLM350021 OVI345801:OVI350021 PFE345801:PFE350021 PPA345801:PPA350021 PYW345801:PYW350021 QIS345801:QIS350021 QSO345801:QSO350021 RCK345801:RCK350021 RMG345801:RMG350021 RWC345801:RWC350021 SFY345801:SFY350021 SPU345801:SPU350021 SZQ345801:SZQ350021 TJM345801:TJM350021 TTI345801:TTI350021 UDE345801:UDE350021 UNA345801:UNA350021 UWW345801:UWW350021 VGS345801:VGS350021 VQO345801:VQO350021 WAK345801:WAK350021 WKG345801:WKG350021 WUC345801:WUC350021 HQ411337:HQ415557 RM411337:RM415557 ABI411337:ABI415557 ALE411337:ALE415557 AVA411337:AVA415557 BEW411337:BEW415557 BOS411337:BOS415557 BYO411337:BYO415557 CIK411337:CIK415557 CSG411337:CSG415557 DCC411337:DCC415557 DLY411337:DLY415557 DVU411337:DVU415557 EFQ411337:EFQ415557 EPM411337:EPM415557 EZI411337:EZI415557 FJE411337:FJE415557 FTA411337:FTA415557 GCW411337:GCW415557 GMS411337:GMS415557 GWO411337:GWO415557 HGK411337:HGK415557 HQG411337:HQG415557 IAC411337:IAC415557 IJY411337:IJY415557 ITU411337:ITU415557 JDQ411337:JDQ415557 JNM411337:JNM415557 JXI411337:JXI415557 KHE411337:KHE415557 KRA411337:KRA415557 LAW411337:LAW415557 LKS411337:LKS415557 LUO411337:LUO415557 MEK411337:MEK415557 MOG411337:MOG415557 MYC411337:MYC415557 NHY411337:NHY415557 NRU411337:NRU415557 OBQ411337:OBQ415557 OLM411337:OLM415557 OVI411337:OVI415557 PFE411337:PFE415557 PPA411337:PPA415557 PYW411337:PYW415557 QIS411337:QIS415557 QSO411337:QSO415557 RCK411337:RCK415557 RMG411337:RMG415557 RWC411337:RWC415557 SFY411337:SFY415557 SPU411337:SPU415557 SZQ411337:SZQ415557 TJM411337:TJM415557 TTI411337:TTI415557 UDE411337:UDE415557 UNA411337:UNA415557 UWW411337:UWW415557 VGS411337:VGS415557 VQO411337:VQO415557 WAK411337:WAK415557 WKG411337:WKG415557 WUC411337:WUC415557 HQ476873:HQ481093 RM476873:RM481093 ABI476873:ABI481093 ALE476873:ALE481093 AVA476873:AVA481093 BEW476873:BEW481093 BOS476873:BOS481093 BYO476873:BYO481093 CIK476873:CIK481093 CSG476873:CSG481093 DCC476873:DCC481093 DLY476873:DLY481093 DVU476873:DVU481093 EFQ476873:EFQ481093 EPM476873:EPM481093 EZI476873:EZI481093 FJE476873:FJE481093 FTA476873:FTA481093 GCW476873:GCW481093 GMS476873:GMS481093 GWO476873:GWO481093 HGK476873:HGK481093 HQG476873:HQG481093 IAC476873:IAC481093 IJY476873:IJY481093 ITU476873:ITU481093 JDQ476873:JDQ481093 JNM476873:JNM481093 JXI476873:JXI481093 KHE476873:KHE481093 KRA476873:KRA481093 LAW476873:LAW481093 LKS476873:LKS481093 LUO476873:LUO481093 MEK476873:MEK481093 MOG476873:MOG481093 MYC476873:MYC481093 NHY476873:NHY481093 NRU476873:NRU481093 OBQ476873:OBQ481093 OLM476873:OLM481093 OVI476873:OVI481093 PFE476873:PFE481093 PPA476873:PPA481093 PYW476873:PYW481093 QIS476873:QIS481093 QSO476873:QSO481093 RCK476873:RCK481093 RMG476873:RMG481093 RWC476873:RWC481093 SFY476873:SFY481093 SPU476873:SPU481093 SZQ476873:SZQ481093 TJM476873:TJM481093 TTI476873:TTI481093 UDE476873:UDE481093 UNA476873:UNA481093 UWW476873:UWW481093 VGS476873:VGS481093 VQO476873:VQO481093 WAK476873:WAK481093 WKG476873:WKG481093 WUC476873:WUC481093 WUC4:WUC200 WKG4:WKG200 WAK4:WAK200 VQO4:VQO200 VGS4:VGS200 UWW4:UWW200 UNA4:UNA200 UDE4:UDE200 TTI4:TTI200 TJM4:TJM200 SZQ4:SZQ200 SPU4:SPU200 SFY4:SFY200 RWC4:RWC200 RMG4:RMG200 RCK4:RCK200 QSO4:QSO200 QIS4:QIS200 PYW4:PYW200 PPA4:PPA200 PFE4:PFE200 OVI4:OVI200 OLM4:OLM200 OBQ4:OBQ200 NRU4:NRU200 NHY4:NHY200 MYC4:MYC200 MOG4:MOG200 MEK4:MEK200 LUO4:LUO200 LKS4:LKS200 LAW4:LAW200 KRA4:KRA200 KHE4:KHE200 JXI4:JXI200 JNM4:JNM200 JDQ4:JDQ200 ITU4:ITU200 IJY4:IJY200 IAC4:IAC200 HQG4:HQG200 HGK4:HGK200 GWO4:GWO200 GMS4:GMS200 GCW4:GCW200 FTA4:FTA200 FJE4:FJE200 EZI4:EZI200 EPM4:EPM200 EFQ4:EFQ200 DVU4:DVU200 DLY4:DLY200 DCC4:DCC200 CSG4:CSG200 CIK4:CIK200 BYO4:BYO200 BOS4:BOS200 BEW4:BEW200 AVA4:AVA200 ALE4:ALE200 ABI4:ABI200 RM4:RM200 HQ4:HQ200">
      <formula1>"优秀,较好,一般,未评定,"</formula1>
    </dataValidation>
    <dataValidation type="list" allowBlank="1" showInputMessage="1" showErrorMessage="1" sqref="IJ16327:IJ20875 SF16327:SF20875 ACB16327:ACB20875 ALX16327:ALX20875 AVT16327:AVT20875 BFP16327:BFP20875 BPL16327:BPL20875 BZH16327:BZH20875 CJD16327:CJD20875 CSZ16327:CSZ20875 DCV16327:DCV20875 DMR16327:DMR20875 DWN16327:DWN20875 EGJ16327:EGJ20875 EQF16327:EQF20875 FAB16327:FAB20875 FJX16327:FJX20875 FTT16327:FTT20875 GDP16327:GDP20875 GNL16327:GNL20875 GXH16327:GXH20875 HHD16327:HHD20875 HQZ16327:HQZ20875 IAV16327:IAV20875 IKR16327:IKR20875 IUN16327:IUN20875 JEJ16327:JEJ20875 JOF16327:JOF20875 JYB16327:JYB20875 KHX16327:KHX20875 KRT16327:KRT20875 LBP16327:LBP20875 LLL16327:LLL20875 LVH16327:LVH20875 MFD16327:MFD20875 MOZ16327:MOZ20875 MYV16327:MYV20875 NIR16327:NIR20875 NSN16327:NSN20875 OCJ16327:OCJ20875 OMF16327:OMF20875 OWB16327:OWB20875 PFX16327:PFX20875 PPT16327:PPT20875 PZP16327:PZP20875 QJL16327:QJL20875 QTH16327:QTH20875 RDD16327:RDD20875 RMZ16327:RMZ20875 RWV16327:RWV20875 SGR16327:SGR20875 SQN16327:SQN20875 TAJ16327:TAJ20875 TKF16327:TKF20875 TUB16327:TUB20875 UDX16327:UDX20875 UNT16327:UNT20875 UXP16327:UXP20875 VHL16327:VHL20875 VRH16327:VRH20875 WBD16327:WBD20875 WKZ16327:WKZ20875 WUV16327:WUV20875 IJ81863:IJ86411 SF81863:SF86411 ACB81863:ACB86411 ALX81863:ALX86411 AVT81863:AVT86411 BFP81863:BFP86411 BPL81863:BPL86411 BZH81863:BZH86411 CJD81863:CJD86411 CSZ81863:CSZ86411 DCV81863:DCV86411 DMR81863:DMR86411 DWN81863:DWN86411 EGJ81863:EGJ86411 EQF81863:EQF86411 FAB81863:FAB86411 FJX81863:FJX86411 FTT81863:FTT86411 GDP81863:GDP86411 GNL81863:GNL86411 GXH81863:GXH86411 HHD81863:HHD86411 HQZ81863:HQZ86411 IAV81863:IAV86411 IKR81863:IKR86411 IUN81863:IUN86411 JEJ81863:JEJ86411 JOF81863:JOF86411 JYB81863:JYB86411 KHX81863:KHX86411 KRT81863:KRT86411 LBP81863:LBP86411 LLL81863:LLL86411 LVH81863:LVH86411 MFD81863:MFD86411 MOZ81863:MOZ86411 MYV81863:MYV86411 NIR81863:NIR86411 NSN81863:NSN86411 OCJ81863:OCJ86411 OMF81863:OMF86411 OWB81863:OWB86411 PFX81863:PFX86411 PPT81863:PPT86411 PZP81863:PZP86411 QJL81863:QJL86411 QTH81863:QTH86411 RDD81863:RDD86411 RMZ81863:RMZ86411 RWV81863:RWV86411 SGR81863:SGR86411 SQN81863:SQN86411 TAJ81863:TAJ86411 TKF81863:TKF86411 TUB81863:TUB86411 UDX81863:UDX86411 UNT81863:UNT86411 UXP81863:UXP86411 VHL81863:VHL86411 VRH81863:VRH86411 WBD81863:WBD86411 WKZ81863:WKZ86411 WUV81863:WUV86411 IJ147399:IJ151947 SF147399:SF151947 ACB147399:ACB151947 ALX147399:ALX151947 AVT147399:AVT151947 BFP147399:BFP151947 BPL147399:BPL151947 BZH147399:BZH151947 CJD147399:CJD151947 CSZ147399:CSZ151947 DCV147399:DCV151947 DMR147399:DMR151947 DWN147399:DWN151947 EGJ147399:EGJ151947 EQF147399:EQF151947 FAB147399:FAB151947 FJX147399:FJX151947 FTT147399:FTT151947 GDP147399:GDP151947 GNL147399:GNL151947 GXH147399:GXH151947 HHD147399:HHD151947 HQZ147399:HQZ151947 IAV147399:IAV151947 IKR147399:IKR151947 IUN147399:IUN151947 JEJ147399:JEJ151947 JOF147399:JOF151947 JYB147399:JYB151947 KHX147399:KHX151947 KRT147399:KRT151947 LBP147399:LBP151947 LLL147399:LLL151947 LVH147399:LVH151947 MFD147399:MFD151947 MOZ147399:MOZ151947 MYV147399:MYV151947 NIR147399:NIR151947 NSN147399:NSN151947 OCJ147399:OCJ151947 OMF147399:OMF151947 OWB147399:OWB151947 PFX147399:PFX151947 PPT147399:PPT151947 PZP147399:PZP151947 QJL147399:QJL151947 QTH147399:QTH151947 RDD147399:RDD151947 RMZ147399:RMZ151947 RWV147399:RWV151947 SGR147399:SGR151947 SQN147399:SQN151947 TAJ147399:TAJ151947 TKF147399:TKF151947 TUB147399:TUB151947 UDX147399:UDX151947 UNT147399:UNT151947 UXP147399:UXP151947 VHL147399:VHL151947 VRH147399:VRH151947 WBD147399:WBD151947 WKZ147399:WKZ151947 WUV147399:WUV151947 IJ212935:IJ217483 SF212935:SF217483 ACB212935:ACB217483 ALX212935:ALX217483 AVT212935:AVT217483 BFP212935:BFP217483 BPL212935:BPL217483 BZH212935:BZH217483 CJD212935:CJD217483 CSZ212935:CSZ217483 DCV212935:DCV217483 DMR212935:DMR217483 DWN212935:DWN217483 EGJ212935:EGJ217483 EQF212935:EQF217483 FAB212935:FAB217483 FJX212935:FJX217483 FTT212935:FTT217483 GDP212935:GDP217483 GNL212935:GNL217483 GXH212935:GXH217483 HHD212935:HHD217483 HQZ212935:HQZ217483 IAV212935:IAV217483 IKR212935:IKR217483 IUN212935:IUN217483 JEJ212935:JEJ217483 JOF212935:JOF217483 JYB212935:JYB217483 KHX212935:KHX217483 KRT212935:KRT217483 LBP212935:LBP217483 LLL212935:LLL217483 LVH212935:LVH217483 MFD212935:MFD217483 MOZ212935:MOZ217483 MYV212935:MYV217483 NIR212935:NIR217483 NSN212935:NSN217483 OCJ212935:OCJ217483 OMF212935:OMF217483 OWB212935:OWB217483 PFX212935:PFX217483 PPT212935:PPT217483 PZP212935:PZP217483 QJL212935:QJL217483 QTH212935:QTH217483 RDD212935:RDD217483 RMZ212935:RMZ217483 RWV212935:RWV217483 SGR212935:SGR217483 SQN212935:SQN217483 TAJ212935:TAJ217483 TKF212935:TKF217483 TUB212935:TUB217483 UDX212935:UDX217483 UNT212935:UNT217483 UXP212935:UXP217483 VHL212935:VHL217483 VRH212935:VRH217483 WBD212935:WBD217483 WKZ212935:WKZ217483 WUV212935:WUV217483 IJ278471:IJ283019 SF278471:SF283019 ACB278471:ACB283019 ALX278471:ALX283019 AVT278471:AVT283019 BFP278471:BFP283019 BPL278471:BPL283019 BZH278471:BZH283019 CJD278471:CJD283019 CSZ278471:CSZ283019 DCV278471:DCV283019 DMR278471:DMR283019 DWN278471:DWN283019 EGJ278471:EGJ283019 EQF278471:EQF283019 FAB278471:FAB283019 FJX278471:FJX283019 FTT278471:FTT283019 GDP278471:GDP283019 GNL278471:GNL283019 GXH278471:GXH283019 HHD278471:HHD283019 HQZ278471:HQZ283019 IAV278471:IAV283019 IKR278471:IKR283019 IUN278471:IUN283019 JEJ278471:JEJ283019 JOF278471:JOF283019 JYB278471:JYB283019 KHX278471:KHX283019 KRT278471:KRT283019 LBP278471:LBP283019 LLL278471:LLL283019 LVH278471:LVH283019 MFD278471:MFD283019 MOZ278471:MOZ283019 MYV278471:MYV283019 NIR278471:NIR283019 NSN278471:NSN283019 OCJ278471:OCJ283019 OMF278471:OMF283019 OWB278471:OWB283019 PFX278471:PFX283019 PPT278471:PPT283019 PZP278471:PZP283019 QJL278471:QJL283019 QTH278471:QTH283019 RDD278471:RDD283019 RMZ278471:RMZ283019 RWV278471:RWV283019 SGR278471:SGR283019 SQN278471:SQN283019 TAJ278471:TAJ283019 TKF278471:TKF283019 TUB278471:TUB283019 UDX278471:UDX283019 UNT278471:UNT283019 UXP278471:UXP283019 VHL278471:VHL283019 VRH278471:VRH283019 WBD278471:WBD283019 WKZ278471:WKZ283019 WUV278471:WUV283019 IJ344007:IJ348555 SF344007:SF348555 ACB344007:ACB348555 ALX344007:ALX348555 AVT344007:AVT348555 BFP344007:BFP348555 BPL344007:BPL348555 BZH344007:BZH348555 CJD344007:CJD348555 CSZ344007:CSZ348555 DCV344007:DCV348555 DMR344007:DMR348555 DWN344007:DWN348555 EGJ344007:EGJ348555 EQF344007:EQF348555 FAB344007:FAB348555 FJX344007:FJX348555 FTT344007:FTT348555 GDP344007:GDP348555 GNL344007:GNL348555 GXH344007:GXH348555 HHD344007:HHD348555 HQZ344007:HQZ348555 IAV344007:IAV348555 IKR344007:IKR348555 IUN344007:IUN348555 JEJ344007:JEJ348555 JOF344007:JOF348555 JYB344007:JYB348555 KHX344007:KHX348555 KRT344007:KRT348555 LBP344007:LBP348555 LLL344007:LLL348555 LVH344007:LVH348555 MFD344007:MFD348555 MOZ344007:MOZ348555 MYV344007:MYV348555 NIR344007:NIR348555 NSN344007:NSN348555 OCJ344007:OCJ348555 OMF344007:OMF348555 OWB344007:OWB348555 PFX344007:PFX348555 PPT344007:PPT348555 PZP344007:PZP348555 QJL344007:QJL348555 QTH344007:QTH348555 RDD344007:RDD348555 RMZ344007:RMZ348555 RWV344007:RWV348555 SGR344007:SGR348555 SQN344007:SQN348555 TAJ344007:TAJ348555 TKF344007:TKF348555 TUB344007:TUB348555 UDX344007:UDX348555 UNT344007:UNT348555 UXP344007:UXP348555 VHL344007:VHL348555 VRH344007:VRH348555 WBD344007:WBD348555 WKZ344007:WKZ348555 WUV344007:WUV348555 IJ409543:IJ414091 SF409543:SF414091 ACB409543:ACB414091 ALX409543:ALX414091 AVT409543:AVT414091 BFP409543:BFP414091 BPL409543:BPL414091 BZH409543:BZH414091 CJD409543:CJD414091 CSZ409543:CSZ414091 DCV409543:DCV414091 DMR409543:DMR414091 DWN409543:DWN414091 EGJ409543:EGJ414091 EQF409543:EQF414091 FAB409543:FAB414091 FJX409543:FJX414091 FTT409543:FTT414091 GDP409543:GDP414091 GNL409543:GNL414091 GXH409543:GXH414091 HHD409543:HHD414091 HQZ409543:HQZ414091 IAV409543:IAV414091 IKR409543:IKR414091 IUN409543:IUN414091 JEJ409543:JEJ414091 JOF409543:JOF414091 JYB409543:JYB414091 KHX409543:KHX414091 KRT409543:KRT414091 LBP409543:LBP414091 LLL409543:LLL414091 LVH409543:LVH414091 MFD409543:MFD414091 MOZ409543:MOZ414091 MYV409543:MYV414091 NIR409543:NIR414091 NSN409543:NSN414091 OCJ409543:OCJ414091 OMF409543:OMF414091 OWB409543:OWB414091 PFX409543:PFX414091 PPT409543:PPT414091 PZP409543:PZP414091 QJL409543:QJL414091 QTH409543:QTH414091 RDD409543:RDD414091 RMZ409543:RMZ414091 RWV409543:RWV414091 SGR409543:SGR414091 SQN409543:SQN414091 TAJ409543:TAJ414091 TKF409543:TKF414091 TUB409543:TUB414091 UDX409543:UDX414091 UNT409543:UNT414091 UXP409543:UXP414091 VHL409543:VHL414091 VRH409543:VRH414091 WBD409543:WBD414091 WKZ409543:WKZ414091 WUV409543:WUV414091 IJ475079:IJ479627 SF475079:SF479627 ACB475079:ACB479627 ALX475079:ALX479627 AVT475079:AVT479627 BFP475079:BFP479627 BPL475079:BPL479627 BZH475079:BZH479627 CJD475079:CJD479627 CSZ475079:CSZ479627 DCV475079:DCV479627 DMR475079:DMR479627 DWN475079:DWN479627 EGJ475079:EGJ479627 EQF475079:EQF479627 FAB475079:FAB479627 FJX475079:FJX479627 FTT475079:FTT479627 GDP475079:GDP479627 GNL475079:GNL479627 GXH475079:GXH479627 HHD475079:HHD479627 HQZ475079:HQZ479627 IAV475079:IAV479627 IKR475079:IKR479627 IUN475079:IUN479627 JEJ475079:JEJ479627 JOF475079:JOF479627 JYB475079:JYB479627 KHX475079:KHX479627 KRT475079:KRT479627 LBP475079:LBP479627 LLL475079:LLL479627 LVH475079:LVH479627 MFD475079:MFD479627 MOZ475079:MOZ479627 MYV475079:MYV479627 NIR475079:NIR479627 NSN475079:NSN479627 OCJ475079:OCJ479627 OMF475079:OMF479627 OWB475079:OWB479627 PFX475079:PFX479627 PPT475079:PPT479627 PZP475079:PZP479627 QJL475079:QJL479627 QTH475079:QTH479627 RDD475079:RDD479627 RMZ475079:RMZ479627 RWV475079:RWV479627 SGR475079:SGR479627 SQN475079:SQN479627 TAJ475079:TAJ479627 TKF475079:TKF479627 TUB475079:TUB479627 UDX475079:UDX479627 UNT475079:UNT479627 UXP475079:UXP479627 VHL475079:VHL479627 VRH475079:VRH479627 WBD475079:WBD479627 WKZ475079:WKZ479627 WUV475079:WUV479627 IK24511 SG24511 ACC24511 ALY24511 AVU24511 BFQ24511 BPM24511 BZI24511 CJE24511 CTA24511 DCW24511 DMS24511 DWO24511 EGK24511 EQG24511 FAC24511 FJY24511 FTU24511 GDQ24511 GNM24511 GXI24511 HHE24511 HRA24511 IAW24511 IKS24511 IUO24511 JEK24511 JOG24511 JYC24511 KHY24511 KRU24511 LBQ24511 LLM24511 LVI24511 MFE24511 MPA24511 MYW24511 NIS24511 NSO24511 OCK24511 OMG24511 OWC24511 PFY24511 PPU24511 PZQ24511 QJM24511 QTI24511 RDE24511 RNA24511 RWW24511 SGS24511 SQO24511 TAK24511 TKG24511 TUC24511 UDY24511 UNU24511 UXQ24511 VHM24511 VRI24511 WBE24511 WLA24511 WUW24511 IK90047 SG90047 ACC90047 ALY90047 AVU90047 BFQ90047 BPM90047 BZI90047 CJE90047 CTA90047 DCW90047 DMS90047 DWO90047 EGK90047 EQG90047 FAC90047 FJY90047 FTU90047 GDQ90047 GNM90047 GXI90047 HHE90047 HRA90047 IAW90047 IKS90047 IUO90047 JEK90047 JOG90047 JYC90047 KHY90047 KRU90047 LBQ90047 LLM90047 LVI90047 MFE90047 MPA90047 MYW90047 NIS90047 NSO90047 OCK90047 OMG90047 OWC90047 PFY90047 PPU90047 PZQ90047 QJM90047 QTI90047 RDE90047 RNA90047 RWW90047 SGS90047 SQO90047 TAK90047 TKG90047 TUC90047 UDY90047 UNU90047 UXQ90047 VHM90047 VRI90047 WBE90047 WLA90047 WUW90047 IK155583 SG155583 ACC155583 ALY155583 AVU155583 BFQ155583 BPM155583 BZI155583 CJE155583 CTA155583 DCW155583 DMS155583 DWO155583 EGK155583 EQG155583 FAC155583 FJY155583 FTU155583 GDQ155583 GNM155583 GXI155583 HHE155583 HRA155583 IAW155583 IKS155583 IUO155583 JEK155583 JOG155583 JYC155583 KHY155583 KRU155583 LBQ155583 LLM155583 LVI155583 MFE155583 MPA155583 MYW155583 NIS155583 NSO155583 OCK155583 OMG155583 OWC155583 PFY155583 PPU155583 PZQ155583 QJM155583 QTI155583 RDE155583 RNA155583 RWW155583 SGS155583 SQO155583 TAK155583 TKG155583 TUC155583 UDY155583 UNU155583 UXQ155583 VHM155583 VRI155583 WBE155583 WLA155583 WUW155583 IK221119 SG221119 ACC221119 ALY221119 AVU221119 BFQ221119 BPM221119 BZI221119 CJE221119 CTA221119 DCW221119 DMS221119 DWO221119 EGK221119 EQG221119 FAC221119 FJY221119 FTU221119 GDQ221119 GNM221119 GXI221119 HHE221119 HRA221119 IAW221119 IKS221119 IUO221119 JEK221119 JOG221119 JYC221119 KHY221119 KRU221119 LBQ221119 LLM221119 LVI221119 MFE221119 MPA221119 MYW221119 NIS221119 NSO221119 OCK221119 OMG221119 OWC221119 PFY221119 PPU221119 PZQ221119 QJM221119 QTI221119 RDE221119 RNA221119 RWW221119 SGS221119 SQO221119 TAK221119 TKG221119 TUC221119 UDY221119 UNU221119 UXQ221119 VHM221119 VRI221119 WBE221119 WLA221119 WUW221119 IK286655 SG286655 ACC286655 ALY286655 AVU286655 BFQ286655 BPM286655 BZI286655 CJE286655 CTA286655 DCW286655 DMS286655 DWO286655 EGK286655 EQG286655 FAC286655 FJY286655 FTU286655 GDQ286655 GNM286655 GXI286655 HHE286655 HRA286655 IAW286655 IKS286655 IUO286655 JEK286655 JOG286655 JYC286655 KHY286655 KRU286655 LBQ286655 LLM286655 LVI286655 MFE286655 MPA286655 MYW286655 NIS286655 NSO286655 OCK286655 OMG286655 OWC286655 PFY286655 PPU286655 PZQ286655 QJM286655 QTI286655 RDE286655 RNA286655 RWW286655 SGS286655 SQO286655 TAK286655 TKG286655 TUC286655 UDY286655 UNU286655 UXQ286655 VHM286655 VRI286655 WBE286655 WLA286655 WUW286655 IK352191 SG352191 ACC352191 ALY352191 AVU352191 BFQ352191 BPM352191 BZI352191 CJE352191 CTA352191 DCW352191 DMS352191 DWO352191 EGK352191 EQG352191 FAC352191 FJY352191 FTU352191 GDQ352191 GNM352191 GXI352191 HHE352191 HRA352191 IAW352191 IKS352191 IUO352191 JEK352191 JOG352191 JYC352191 KHY352191 KRU352191 LBQ352191 LLM352191 LVI352191 MFE352191 MPA352191 MYW352191 NIS352191 NSO352191 OCK352191 OMG352191 OWC352191 PFY352191 PPU352191 PZQ352191 QJM352191 QTI352191 RDE352191 RNA352191 RWW352191 SGS352191 SQO352191 TAK352191 TKG352191 TUC352191 UDY352191 UNU352191 UXQ352191 VHM352191 VRI352191 WBE352191 WLA352191 WUW352191 IK417727 SG417727 ACC417727 ALY417727 AVU417727 BFQ417727 BPM417727 BZI417727 CJE417727 CTA417727 DCW417727 DMS417727 DWO417727 EGK417727 EQG417727 FAC417727 FJY417727 FTU417727 GDQ417727 GNM417727 GXI417727 HHE417727 HRA417727 IAW417727 IKS417727 IUO417727 JEK417727 JOG417727 JYC417727 KHY417727 KRU417727 LBQ417727 LLM417727 LVI417727 MFE417727 MPA417727 MYW417727 NIS417727 NSO417727 OCK417727 OMG417727 OWC417727 PFY417727 PPU417727 PZQ417727 QJM417727 QTI417727 RDE417727 RNA417727 RWW417727 SGS417727 SQO417727 TAK417727 TKG417727 TUC417727 UDY417727 UNU417727 UXQ417727 VHM417727 VRI417727 WBE417727 WLA417727 WUW417727 IK483263 SG483263 ACC483263 ALY483263 AVU483263 BFQ483263 BPM483263 BZI483263 CJE483263 CTA483263 DCW483263 DMS483263 DWO483263 EGK483263 EQG483263 FAC483263 FJY483263 FTU483263 GDQ483263 GNM483263 GXI483263 HHE483263 HRA483263 IAW483263 IKS483263 IUO483263 JEK483263 JOG483263 JYC483263 KHY483263 KRU483263 LBQ483263 LLM483263 LVI483263 MFE483263 MPA483263 MYW483263 NIS483263 NSO483263 OCK483263 OMG483263 OWC483263 PFY483263 PPU483263 PZQ483263 QJM483263 QTI483263 RDE483263 RNA483263 RWW483263 SGS483263 SQO483263 TAK483263 TKG483263 TUC483263 UDY483263 UNU483263 UXQ483263 VHM483263 VRI483263 WBE483263 WLA483263 WUW483263 IK24311 SG24311 ACC24311 ALY24311 AVU24311 BFQ24311 BPM24311 BZI24311 CJE24311 CTA24311 DCW24311 DMS24311 DWO24311 EGK24311 EQG24311 FAC24311 FJY24311 FTU24311 GDQ24311 GNM24311 GXI24311 HHE24311 HRA24311 IAW24311 IKS24311 IUO24311 JEK24311 JOG24311 JYC24311 KHY24311 KRU24311 LBQ24311 LLM24311 LVI24311 MFE24311 MPA24311 MYW24311 NIS24311 NSO24311 OCK24311 OMG24311 OWC24311 PFY24311 PPU24311 PZQ24311 QJM24311 QTI24311 RDE24311 RNA24311 RWW24311 SGS24311 SQO24311 TAK24311 TKG24311 TUC24311 UDY24311 UNU24311 UXQ24311 VHM24311 VRI24311 WBE24311 WLA24311 WUW24311 IK89847 SG89847 ACC89847 ALY89847 AVU89847 BFQ89847 BPM89847 BZI89847 CJE89847 CTA89847 DCW89847 DMS89847 DWO89847 EGK89847 EQG89847 FAC89847 FJY89847 FTU89847 GDQ89847 GNM89847 GXI89847 HHE89847 HRA89847 IAW89847 IKS89847 IUO89847 JEK89847 JOG89847 JYC89847 KHY89847 KRU89847 LBQ89847 LLM89847 LVI89847 MFE89847 MPA89847 MYW89847 NIS89847 NSO89847 OCK89847 OMG89847 OWC89847 PFY89847 PPU89847 PZQ89847 QJM89847 QTI89847 RDE89847 RNA89847 RWW89847 SGS89847 SQO89847 TAK89847 TKG89847 TUC89847 UDY89847 UNU89847 UXQ89847 VHM89847 VRI89847 WBE89847 WLA89847 WUW89847 IK155383 SG155383 ACC155383 ALY155383 AVU155383 BFQ155383 BPM155383 BZI155383 CJE155383 CTA155383 DCW155383 DMS155383 DWO155383 EGK155383 EQG155383 FAC155383 FJY155383 FTU155383 GDQ155383 GNM155383 GXI155383 HHE155383 HRA155383 IAW155383 IKS155383 IUO155383 JEK155383 JOG155383 JYC155383 KHY155383 KRU155383 LBQ155383 LLM155383 LVI155383 MFE155383 MPA155383 MYW155383 NIS155383 NSO155383 OCK155383 OMG155383 OWC155383 PFY155383 PPU155383 PZQ155383 QJM155383 QTI155383 RDE155383 RNA155383 RWW155383 SGS155383 SQO155383 TAK155383 TKG155383 TUC155383 UDY155383 UNU155383 UXQ155383 VHM155383 VRI155383 WBE155383 WLA155383 WUW155383 IK220919 SG220919 ACC220919 ALY220919 AVU220919 BFQ220919 BPM220919 BZI220919 CJE220919 CTA220919 DCW220919 DMS220919 DWO220919 EGK220919 EQG220919 FAC220919 FJY220919 FTU220919 GDQ220919 GNM220919 GXI220919 HHE220919 HRA220919 IAW220919 IKS220919 IUO220919 JEK220919 JOG220919 JYC220919 KHY220919 KRU220919 LBQ220919 LLM220919 LVI220919 MFE220919 MPA220919 MYW220919 NIS220919 NSO220919 OCK220919 OMG220919 OWC220919 PFY220919 PPU220919 PZQ220919 QJM220919 QTI220919 RDE220919 RNA220919 RWW220919 SGS220919 SQO220919 TAK220919 TKG220919 TUC220919 UDY220919 UNU220919 UXQ220919 VHM220919 VRI220919 WBE220919 WLA220919 WUW220919 IK286455 SG286455 ACC286455 ALY286455 AVU286455 BFQ286455 BPM286455 BZI286455 CJE286455 CTA286455 DCW286455 DMS286455 DWO286455 EGK286455 EQG286455 FAC286455 FJY286455 FTU286455 GDQ286455 GNM286455 GXI286455 HHE286455 HRA286455 IAW286455 IKS286455 IUO286455 JEK286455 JOG286455 JYC286455 KHY286455 KRU286455 LBQ286455 LLM286455 LVI286455 MFE286455 MPA286455 MYW286455 NIS286455 NSO286455 OCK286455 OMG286455 OWC286455 PFY286455 PPU286455 PZQ286455 QJM286455 QTI286455 RDE286455 RNA286455 RWW286455 SGS286455 SQO286455 TAK286455 TKG286455 TUC286455 UDY286455 UNU286455 UXQ286455 VHM286455 VRI286455 WBE286455 WLA286455 WUW286455 IK351991 SG351991 ACC351991 ALY351991 AVU351991 BFQ351991 BPM351991 BZI351991 CJE351991 CTA351991 DCW351991 DMS351991 DWO351991 EGK351991 EQG351991 FAC351991 FJY351991 FTU351991 GDQ351991 GNM351991 GXI351991 HHE351991 HRA351991 IAW351991 IKS351991 IUO351991 JEK351991 JOG351991 JYC351991 KHY351991 KRU351991 LBQ351991 LLM351991 LVI351991 MFE351991 MPA351991 MYW351991 NIS351991 NSO351991 OCK351991 OMG351991 OWC351991 PFY351991 PPU351991 PZQ351991 QJM351991 QTI351991 RDE351991 RNA351991 RWW351991 SGS351991 SQO351991 TAK351991 TKG351991 TUC351991 UDY351991 UNU351991 UXQ351991 VHM351991 VRI351991 WBE351991 WLA351991 WUW351991 IK417527 SG417527 ACC417527 ALY417527 AVU417527 BFQ417527 BPM417527 BZI417527 CJE417527 CTA417527 DCW417527 DMS417527 DWO417527 EGK417527 EQG417527 FAC417527 FJY417527 FTU417527 GDQ417527 GNM417527 GXI417527 HHE417527 HRA417527 IAW417527 IKS417527 IUO417527 JEK417527 JOG417527 JYC417527 KHY417527 KRU417527 LBQ417527 LLM417527 LVI417527 MFE417527 MPA417527 MYW417527 NIS417527 NSO417527 OCK417527 OMG417527 OWC417527 PFY417527 PPU417527 PZQ417527 QJM417527 QTI417527 RDE417527 RNA417527 RWW417527 SGS417527 SQO417527 TAK417527 TKG417527 TUC417527 UDY417527 UNU417527 UXQ417527 VHM417527 VRI417527 WBE417527 WLA417527 WUW417527 IK483063 SG483063 ACC483063 ALY483063 AVU483063 BFQ483063 BPM483063 BZI483063 CJE483063 CTA483063 DCW483063 DMS483063 DWO483063 EGK483063 EQG483063 FAC483063 FJY483063 FTU483063 GDQ483063 GNM483063 GXI483063 HHE483063 HRA483063 IAW483063 IKS483063 IUO483063 JEK483063 JOG483063 JYC483063 KHY483063 KRU483063 LBQ483063 LLM483063 LVI483063 MFE483063 MPA483063 MYW483063 NIS483063 NSO483063 OCK483063 OMG483063 OWC483063 PFY483063 PPU483063 PZQ483063 QJM483063 QTI483063 RDE483063 RNA483063 RWW483063 SGS483063 SQO483063 TAK483063 TKG483063 TUC483063 UDY483063 UNU483063 UXQ483063 VHM483063 VRI483063 WBE483063 WLA483063 WUW483063 IK24112 SG24112 ACC24112 ALY24112 AVU24112 BFQ24112 BPM24112 BZI24112 CJE24112 CTA24112 DCW24112 DMS24112 DWO24112 EGK24112 EQG24112 FAC24112 FJY24112 FTU24112 GDQ24112 GNM24112 GXI24112 HHE24112 HRA24112 IAW24112 IKS24112 IUO24112 JEK24112 JOG24112 JYC24112 KHY24112 KRU24112 LBQ24112 LLM24112 LVI24112 MFE24112 MPA24112 MYW24112 NIS24112 NSO24112 OCK24112 OMG24112 OWC24112 PFY24112 PPU24112 PZQ24112 QJM24112 QTI24112 RDE24112 RNA24112 RWW24112 SGS24112 SQO24112 TAK24112 TKG24112 TUC24112 UDY24112 UNU24112 UXQ24112 VHM24112 VRI24112 WBE24112 WLA24112 WUW24112 IK89648 SG89648 ACC89648 ALY89648 AVU89648 BFQ89648 BPM89648 BZI89648 CJE89648 CTA89648 DCW89648 DMS89648 DWO89648 EGK89648 EQG89648 FAC89648 FJY89648 FTU89648 GDQ89648 GNM89648 GXI89648 HHE89648 HRA89648 IAW89648 IKS89648 IUO89648 JEK89648 JOG89648 JYC89648 KHY89648 KRU89648 LBQ89648 LLM89648 LVI89648 MFE89648 MPA89648 MYW89648 NIS89648 NSO89648 OCK89648 OMG89648 OWC89648 PFY89648 PPU89648 PZQ89648 QJM89648 QTI89648 RDE89648 RNA89648 RWW89648 SGS89648 SQO89648 TAK89648 TKG89648 TUC89648 UDY89648 UNU89648 UXQ89648 VHM89648 VRI89648 WBE89648 WLA89648 WUW89648 IK155184 SG155184 ACC155184 ALY155184 AVU155184 BFQ155184 BPM155184 BZI155184 CJE155184 CTA155184 DCW155184 DMS155184 DWO155184 EGK155184 EQG155184 FAC155184 FJY155184 FTU155184 GDQ155184 GNM155184 GXI155184 HHE155184 HRA155184 IAW155184 IKS155184 IUO155184 JEK155184 JOG155184 JYC155184 KHY155184 KRU155184 LBQ155184 LLM155184 LVI155184 MFE155184 MPA155184 MYW155184 NIS155184 NSO155184 OCK155184 OMG155184 OWC155184 PFY155184 PPU155184 PZQ155184 QJM155184 QTI155184 RDE155184 RNA155184 RWW155184 SGS155184 SQO155184 TAK155184 TKG155184 TUC155184 UDY155184 UNU155184 UXQ155184 VHM155184 VRI155184 WBE155184 WLA155184 WUW155184 IK220720 SG220720 ACC220720 ALY220720 AVU220720 BFQ220720 BPM220720 BZI220720 CJE220720 CTA220720 DCW220720 DMS220720 DWO220720 EGK220720 EQG220720 FAC220720 FJY220720 FTU220720 GDQ220720 GNM220720 GXI220720 HHE220720 HRA220720 IAW220720 IKS220720 IUO220720 JEK220720 JOG220720 JYC220720 KHY220720 KRU220720 LBQ220720 LLM220720 LVI220720 MFE220720 MPA220720 MYW220720 NIS220720 NSO220720 OCK220720 OMG220720 OWC220720 PFY220720 PPU220720 PZQ220720 QJM220720 QTI220720 RDE220720 RNA220720 RWW220720 SGS220720 SQO220720 TAK220720 TKG220720 TUC220720 UDY220720 UNU220720 UXQ220720 VHM220720 VRI220720 WBE220720 WLA220720 WUW220720 IK286256 SG286256 ACC286256 ALY286256 AVU286256 BFQ286256 BPM286256 BZI286256 CJE286256 CTA286256 DCW286256 DMS286256 DWO286256 EGK286256 EQG286256 FAC286256 FJY286256 FTU286256 GDQ286256 GNM286256 GXI286256 HHE286256 HRA286256 IAW286256 IKS286256 IUO286256 JEK286256 JOG286256 JYC286256 KHY286256 KRU286256 LBQ286256 LLM286256 LVI286256 MFE286256 MPA286256 MYW286256 NIS286256 NSO286256 OCK286256 OMG286256 OWC286256 PFY286256 PPU286256 PZQ286256 QJM286256 QTI286256 RDE286256 RNA286256 RWW286256 SGS286256 SQO286256 TAK286256 TKG286256 TUC286256 UDY286256 UNU286256 UXQ286256 VHM286256 VRI286256 WBE286256 WLA286256 WUW286256 IK351792 SG351792 ACC351792 ALY351792 AVU351792 BFQ351792 BPM351792 BZI351792 CJE351792 CTA351792 DCW351792 DMS351792 DWO351792 EGK351792 EQG351792 FAC351792 FJY351792 FTU351792 GDQ351792 GNM351792 GXI351792 HHE351792 HRA351792 IAW351792 IKS351792 IUO351792 JEK351792 JOG351792 JYC351792 KHY351792 KRU351792 LBQ351792 LLM351792 LVI351792 MFE351792 MPA351792 MYW351792 NIS351792 NSO351792 OCK351792 OMG351792 OWC351792 PFY351792 PPU351792 PZQ351792 QJM351792 QTI351792 RDE351792 RNA351792 RWW351792 SGS351792 SQO351792 TAK351792 TKG351792 TUC351792 UDY351792 UNU351792 UXQ351792 VHM351792 VRI351792 WBE351792 WLA351792 WUW351792 IK417328 SG417328 ACC417328 ALY417328 AVU417328 BFQ417328 BPM417328 BZI417328 CJE417328 CTA417328 DCW417328 DMS417328 DWO417328 EGK417328 EQG417328 FAC417328 FJY417328 FTU417328 GDQ417328 GNM417328 GXI417328 HHE417328 HRA417328 IAW417328 IKS417328 IUO417328 JEK417328 JOG417328 JYC417328 KHY417328 KRU417328 LBQ417328 LLM417328 LVI417328 MFE417328 MPA417328 MYW417328 NIS417328 NSO417328 OCK417328 OMG417328 OWC417328 PFY417328 PPU417328 PZQ417328 QJM417328 QTI417328 RDE417328 RNA417328 RWW417328 SGS417328 SQO417328 TAK417328 TKG417328 TUC417328 UDY417328 UNU417328 UXQ417328 VHM417328 VRI417328 WBE417328 WLA417328 WUW417328 IK482864 SG482864 ACC482864 ALY482864 AVU482864 BFQ482864 BPM482864 BZI482864 CJE482864 CTA482864 DCW482864 DMS482864 DWO482864 EGK482864 EQG482864 FAC482864 FJY482864 FTU482864 GDQ482864 GNM482864 GXI482864 HHE482864 HRA482864 IAW482864 IKS482864 IUO482864 JEK482864 JOG482864 JYC482864 KHY482864 KRU482864 LBQ482864 LLM482864 LVI482864 MFE482864 MPA482864 MYW482864 NIS482864 NSO482864 OCK482864 OMG482864 OWC482864 PFY482864 PPU482864 PZQ482864 QJM482864 QTI482864 RDE482864 RNA482864 RWW482864 SGS482864 SQO482864 TAK482864 TKG482864 TUC482864 UDY482864 UNU482864 UXQ482864 VHM482864 VRI482864 WBE482864 WLA482864 WUW482864 IK22723 SG22723 ACC22723 ALY22723 AVU22723 BFQ22723 BPM22723 BZI22723 CJE22723 CTA22723 DCW22723 DMS22723 DWO22723 EGK22723 EQG22723 FAC22723 FJY22723 FTU22723 GDQ22723 GNM22723 GXI22723 HHE22723 HRA22723 IAW22723 IKS22723 IUO22723 JEK22723 JOG22723 JYC22723 KHY22723 KRU22723 LBQ22723 LLM22723 LVI22723 MFE22723 MPA22723 MYW22723 NIS22723 NSO22723 OCK22723 OMG22723 OWC22723 PFY22723 PPU22723 PZQ22723 QJM22723 QTI22723 RDE22723 RNA22723 RWW22723 SGS22723 SQO22723 TAK22723 TKG22723 TUC22723 UDY22723 UNU22723 UXQ22723 VHM22723 VRI22723 WBE22723 WLA22723 WUW22723 IK88259 SG88259 ACC88259 ALY88259 AVU88259 BFQ88259 BPM88259 BZI88259 CJE88259 CTA88259 DCW88259 DMS88259 DWO88259 EGK88259 EQG88259 FAC88259 FJY88259 FTU88259 GDQ88259 GNM88259 GXI88259 HHE88259 HRA88259 IAW88259 IKS88259 IUO88259 JEK88259 JOG88259 JYC88259 KHY88259 KRU88259 LBQ88259 LLM88259 LVI88259 MFE88259 MPA88259 MYW88259 NIS88259 NSO88259 OCK88259 OMG88259 OWC88259 PFY88259 PPU88259 PZQ88259 QJM88259 QTI88259 RDE88259 RNA88259 RWW88259 SGS88259 SQO88259 TAK88259 TKG88259 TUC88259 UDY88259 UNU88259 UXQ88259 VHM88259 VRI88259 WBE88259 WLA88259 WUW88259 IK153795 SG153795 ACC153795 ALY153795 AVU153795 BFQ153795 BPM153795 BZI153795 CJE153795 CTA153795 DCW153795 DMS153795 DWO153795 EGK153795 EQG153795 FAC153795 FJY153795 FTU153795 GDQ153795 GNM153795 GXI153795 HHE153795 HRA153795 IAW153795 IKS153795 IUO153795 JEK153795 JOG153795 JYC153795 KHY153795 KRU153795 LBQ153795 LLM153795 LVI153795 MFE153795 MPA153795 MYW153795 NIS153795 NSO153795 OCK153795 OMG153795 OWC153795 PFY153795 PPU153795 PZQ153795 QJM153795 QTI153795 RDE153795 RNA153795 RWW153795 SGS153795 SQO153795 TAK153795 TKG153795 TUC153795 UDY153795 UNU153795 UXQ153795 VHM153795 VRI153795 WBE153795 WLA153795 WUW153795 IK219331 SG219331 ACC219331 ALY219331 AVU219331 BFQ219331 BPM219331 BZI219331 CJE219331 CTA219331 DCW219331 DMS219331 DWO219331 EGK219331 EQG219331 FAC219331 FJY219331 FTU219331 GDQ219331 GNM219331 GXI219331 HHE219331 HRA219331 IAW219331 IKS219331 IUO219331 JEK219331 JOG219331 JYC219331 KHY219331 KRU219331 LBQ219331 LLM219331 LVI219331 MFE219331 MPA219331 MYW219331 NIS219331 NSO219331 OCK219331 OMG219331 OWC219331 PFY219331 PPU219331 PZQ219331 QJM219331 QTI219331 RDE219331 RNA219331 RWW219331 SGS219331 SQO219331 TAK219331 TKG219331 TUC219331 UDY219331 UNU219331 UXQ219331 VHM219331 VRI219331 WBE219331 WLA219331 WUW219331 IK284867 SG284867 ACC284867 ALY284867 AVU284867 BFQ284867 BPM284867 BZI284867 CJE284867 CTA284867 DCW284867 DMS284867 DWO284867 EGK284867 EQG284867 FAC284867 FJY284867 FTU284867 GDQ284867 GNM284867 GXI284867 HHE284867 HRA284867 IAW284867 IKS284867 IUO284867 JEK284867 JOG284867 JYC284867 KHY284867 KRU284867 LBQ284867 LLM284867 LVI284867 MFE284867 MPA284867 MYW284867 NIS284867 NSO284867 OCK284867 OMG284867 OWC284867 PFY284867 PPU284867 PZQ284867 QJM284867 QTI284867 RDE284867 RNA284867 RWW284867 SGS284867 SQO284867 TAK284867 TKG284867 TUC284867 UDY284867 UNU284867 UXQ284867 VHM284867 VRI284867 WBE284867 WLA284867 WUW284867 IK350403 SG350403 ACC350403 ALY350403 AVU350403 BFQ350403 BPM350403 BZI350403 CJE350403 CTA350403 DCW350403 DMS350403 DWO350403 EGK350403 EQG350403 FAC350403 FJY350403 FTU350403 GDQ350403 GNM350403 GXI350403 HHE350403 HRA350403 IAW350403 IKS350403 IUO350403 JEK350403 JOG350403 JYC350403 KHY350403 KRU350403 LBQ350403 LLM350403 LVI350403 MFE350403 MPA350403 MYW350403 NIS350403 NSO350403 OCK350403 OMG350403 OWC350403 PFY350403 PPU350403 PZQ350403 QJM350403 QTI350403 RDE350403 RNA350403 RWW350403 SGS350403 SQO350403 TAK350403 TKG350403 TUC350403 UDY350403 UNU350403 UXQ350403 VHM350403 VRI350403 WBE350403 WLA350403 WUW350403 IK415939 SG415939 ACC415939 ALY415939 AVU415939 BFQ415939 BPM415939 BZI415939 CJE415939 CTA415939 DCW415939 DMS415939 DWO415939 EGK415939 EQG415939 FAC415939 FJY415939 FTU415939 GDQ415939 GNM415939 GXI415939 HHE415939 HRA415939 IAW415939 IKS415939 IUO415939 JEK415939 JOG415939 JYC415939 KHY415939 KRU415939 LBQ415939 LLM415939 LVI415939 MFE415939 MPA415939 MYW415939 NIS415939 NSO415939 OCK415939 OMG415939 OWC415939 PFY415939 PPU415939 PZQ415939 QJM415939 QTI415939 RDE415939 RNA415939 RWW415939 SGS415939 SQO415939 TAK415939 TKG415939 TUC415939 UDY415939 UNU415939 UXQ415939 VHM415939 VRI415939 WBE415939 WLA415939 WUW415939 IK481475 SG481475 ACC481475 ALY481475 AVU481475 BFQ481475 BPM481475 BZI481475 CJE481475 CTA481475 DCW481475 DMS481475 DWO481475 EGK481475 EQG481475 FAC481475 FJY481475 FTU481475 GDQ481475 GNM481475 GXI481475 HHE481475 HRA481475 IAW481475 IKS481475 IUO481475 JEK481475 JOG481475 JYC481475 KHY481475 KRU481475 LBQ481475 LLM481475 LVI481475 MFE481475 MPA481475 MYW481475 NIS481475 NSO481475 OCK481475 OMG481475 OWC481475 PFY481475 PPU481475 PZQ481475 QJM481475 QTI481475 RDE481475 RNA481475 RWW481475 SGS481475 SQO481475 TAK481475 TKG481475 TUC481475 UDY481475 UNU481475 UXQ481475 VHM481475 VRI481475 WBE481475 WLA481475 WUW481475 IK22294 SG22294 ACC22294 ALY22294 AVU22294 BFQ22294 BPM22294 BZI22294 CJE22294 CTA22294 DCW22294 DMS22294 DWO22294 EGK22294 EQG22294 FAC22294 FJY22294 FTU22294 GDQ22294 GNM22294 GXI22294 HHE22294 HRA22294 IAW22294 IKS22294 IUO22294 JEK22294 JOG22294 JYC22294 KHY22294 KRU22294 LBQ22294 LLM22294 LVI22294 MFE22294 MPA22294 MYW22294 NIS22294 NSO22294 OCK22294 OMG22294 OWC22294 PFY22294 PPU22294 PZQ22294 QJM22294 QTI22294 RDE22294 RNA22294 RWW22294 SGS22294 SQO22294 TAK22294 TKG22294 TUC22294 UDY22294 UNU22294 UXQ22294 VHM22294 VRI22294 WBE22294 WLA22294 WUW22294 IK87830 SG87830 ACC87830 ALY87830 AVU87830 BFQ87830 BPM87830 BZI87830 CJE87830 CTA87830 DCW87830 DMS87830 DWO87830 EGK87830 EQG87830 FAC87830 FJY87830 FTU87830 GDQ87830 GNM87830 GXI87830 HHE87830 HRA87830 IAW87830 IKS87830 IUO87830 JEK87830 JOG87830 JYC87830 KHY87830 KRU87830 LBQ87830 LLM87830 LVI87830 MFE87830 MPA87830 MYW87830 NIS87830 NSO87830 OCK87830 OMG87830 OWC87830 PFY87830 PPU87830 PZQ87830 QJM87830 QTI87830 RDE87830 RNA87830 RWW87830 SGS87830 SQO87830 TAK87830 TKG87830 TUC87830 UDY87830 UNU87830 UXQ87830 VHM87830 VRI87830 WBE87830 WLA87830 WUW87830 IK153366 SG153366 ACC153366 ALY153366 AVU153366 BFQ153366 BPM153366 BZI153366 CJE153366 CTA153366 DCW153366 DMS153366 DWO153366 EGK153366 EQG153366 FAC153366 FJY153366 FTU153366 GDQ153366 GNM153366 GXI153366 HHE153366 HRA153366 IAW153366 IKS153366 IUO153366 JEK153366 JOG153366 JYC153366 KHY153366 KRU153366 LBQ153366 LLM153366 LVI153366 MFE153366 MPA153366 MYW153366 NIS153366 NSO153366 OCK153366 OMG153366 OWC153366 PFY153366 PPU153366 PZQ153366 QJM153366 QTI153366 RDE153366 RNA153366 RWW153366 SGS153366 SQO153366 TAK153366 TKG153366 TUC153366 UDY153366 UNU153366 UXQ153366 VHM153366 VRI153366 WBE153366 WLA153366 WUW153366 IK218902 SG218902 ACC218902 ALY218902 AVU218902 BFQ218902 BPM218902 BZI218902 CJE218902 CTA218902 DCW218902 DMS218902 DWO218902 EGK218902 EQG218902 FAC218902 FJY218902 FTU218902 GDQ218902 GNM218902 GXI218902 HHE218902 HRA218902 IAW218902 IKS218902 IUO218902 JEK218902 JOG218902 JYC218902 KHY218902 KRU218902 LBQ218902 LLM218902 LVI218902 MFE218902 MPA218902 MYW218902 NIS218902 NSO218902 OCK218902 OMG218902 OWC218902 PFY218902 PPU218902 PZQ218902 QJM218902 QTI218902 RDE218902 RNA218902 RWW218902 SGS218902 SQO218902 TAK218902 TKG218902 TUC218902 UDY218902 UNU218902 UXQ218902 VHM218902 VRI218902 WBE218902 WLA218902 WUW218902 IK284438 SG284438 ACC284438 ALY284438 AVU284438 BFQ284438 BPM284438 BZI284438 CJE284438 CTA284438 DCW284438 DMS284438 DWO284438 EGK284438 EQG284438 FAC284438 FJY284438 FTU284438 GDQ284438 GNM284438 GXI284438 HHE284438 HRA284438 IAW284438 IKS284438 IUO284438 JEK284438 JOG284438 JYC284438 KHY284438 KRU284438 LBQ284438 LLM284438 LVI284438 MFE284438 MPA284438 MYW284438 NIS284438 NSO284438 OCK284438 OMG284438 OWC284438 PFY284438 PPU284438 PZQ284438 QJM284438 QTI284438 RDE284438 RNA284438 RWW284438 SGS284438 SQO284438 TAK284438 TKG284438 TUC284438 UDY284438 UNU284438 UXQ284438 VHM284438 VRI284438 WBE284438 WLA284438 WUW284438 IK349974 SG349974 ACC349974 ALY349974 AVU349974 BFQ349974 BPM349974 BZI349974 CJE349974 CTA349974 DCW349974 DMS349974 DWO349974 EGK349974 EQG349974 FAC349974 FJY349974 FTU349974 GDQ349974 GNM349974 GXI349974 HHE349974 HRA349974 IAW349974 IKS349974 IUO349974 JEK349974 JOG349974 JYC349974 KHY349974 KRU349974 LBQ349974 LLM349974 LVI349974 MFE349974 MPA349974 MYW349974 NIS349974 NSO349974 OCK349974 OMG349974 OWC349974 PFY349974 PPU349974 PZQ349974 QJM349974 QTI349974 RDE349974 RNA349974 RWW349974 SGS349974 SQO349974 TAK349974 TKG349974 TUC349974 UDY349974 UNU349974 UXQ349974 VHM349974 VRI349974 WBE349974 WLA349974 WUW349974 IK415510 SG415510 ACC415510 ALY415510 AVU415510 BFQ415510 BPM415510 BZI415510 CJE415510 CTA415510 DCW415510 DMS415510 DWO415510 EGK415510 EQG415510 FAC415510 FJY415510 FTU415510 GDQ415510 GNM415510 GXI415510 HHE415510 HRA415510 IAW415510 IKS415510 IUO415510 JEK415510 JOG415510 JYC415510 KHY415510 KRU415510 LBQ415510 LLM415510 LVI415510 MFE415510 MPA415510 MYW415510 NIS415510 NSO415510 OCK415510 OMG415510 OWC415510 PFY415510 PPU415510 PZQ415510 QJM415510 QTI415510 RDE415510 RNA415510 RWW415510 SGS415510 SQO415510 TAK415510 TKG415510 TUC415510 UDY415510 UNU415510 UXQ415510 VHM415510 VRI415510 WBE415510 WLA415510 WUW415510 IK481046 SG481046 ACC481046 ALY481046 AVU481046 BFQ481046 BPM481046 BZI481046 CJE481046 CTA481046 DCW481046 DMS481046 DWO481046 EGK481046 EQG481046 FAC481046 FJY481046 FTU481046 GDQ481046 GNM481046 GXI481046 HHE481046 HRA481046 IAW481046 IKS481046 IUO481046 JEK481046 JOG481046 JYC481046 KHY481046 KRU481046 LBQ481046 LLM481046 LVI481046 MFE481046 MPA481046 MYW481046 NIS481046 NSO481046 OCK481046 OMG481046 OWC481046 PFY481046 PPU481046 PZQ481046 QJM481046 QTI481046 RDE481046 RNA481046 RWW481046 SGS481046 SQO481046 TAK481046 TKG481046 TUC481046 UDY481046 UNU481046 UXQ481046 VHM481046 VRI481046 WBE481046 WLA481046 WUW481046 IK21101 SG21101 ACC21101 ALY21101 AVU21101 BFQ21101 BPM21101 BZI21101 CJE21101 CTA21101 DCW21101 DMS21101 DWO21101 EGK21101 EQG21101 FAC21101 FJY21101 FTU21101 GDQ21101 GNM21101 GXI21101 HHE21101 HRA21101 IAW21101 IKS21101 IUO21101 JEK21101 JOG21101 JYC21101 KHY21101 KRU21101 LBQ21101 LLM21101 LVI21101 MFE21101 MPA21101 MYW21101 NIS21101 NSO21101 OCK21101 OMG21101 OWC21101 PFY21101 PPU21101 PZQ21101 QJM21101 QTI21101 RDE21101 RNA21101 RWW21101 SGS21101 SQO21101 TAK21101 TKG21101 TUC21101 UDY21101 UNU21101 UXQ21101 VHM21101 VRI21101 WBE21101 WLA21101 WUW21101 IK86637 SG86637 ACC86637 ALY86637 AVU86637 BFQ86637 BPM86637 BZI86637 CJE86637 CTA86637 DCW86637 DMS86637 DWO86637 EGK86637 EQG86637 FAC86637 FJY86637 FTU86637 GDQ86637 GNM86637 GXI86637 HHE86637 HRA86637 IAW86637 IKS86637 IUO86637 JEK86637 JOG86637 JYC86637 KHY86637 KRU86637 LBQ86637 LLM86637 LVI86637 MFE86637 MPA86637 MYW86637 NIS86637 NSO86637 OCK86637 OMG86637 OWC86637 PFY86637 PPU86637 PZQ86637 QJM86637 QTI86637 RDE86637 RNA86637 RWW86637 SGS86637 SQO86637 TAK86637 TKG86637 TUC86637 UDY86637 UNU86637 UXQ86637 VHM86637 VRI86637 WBE86637 WLA86637 WUW86637 IK152173 SG152173 ACC152173 ALY152173 AVU152173 BFQ152173 BPM152173 BZI152173 CJE152173 CTA152173 DCW152173 DMS152173 DWO152173 EGK152173 EQG152173 FAC152173 FJY152173 FTU152173 GDQ152173 GNM152173 GXI152173 HHE152173 HRA152173 IAW152173 IKS152173 IUO152173 JEK152173 JOG152173 JYC152173 KHY152173 KRU152173 LBQ152173 LLM152173 LVI152173 MFE152173 MPA152173 MYW152173 NIS152173 NSO152173 OCK152173 OMG152173 OWC152173 PFY152173 PPU152173 PZQ152173 QJM152173 QTI152173 RDE152173 RNA152173 RWW152173 SGS152173 SQO152173 TAK152173 TKG152173 TUC152173 UDY152173 UNU152173 UXQ152173 VHM152173 VRI152173 WBE152173 WLA152173 WUW152173 IK217709 SG217709 ACC217709 ALY217709 AVU217709 BFQ217709 BPM217709 BZI217709 CJE217709 CTA217709 DCW217709 DMS217709 DWO217709 EGK217709 EQG217709 FAC217709 FJY217709 FTU217709 GDQ217709 GNM217709 GXI217709 HHE217709 HRA217709 IAW217709 IKS217709 IUO217709 JEK217709 JOG217709 JYC217709 KHY217709 KRU217709 LBQ217709 LLM217709 LVI217709 MFE217709 MPA217709 MYW217709 NIS217709 NSO217709 OCK217709 OMG217709 OWC217709 PFY217709 PPU217709 PZQ217709 QJM217709 QTI217709 RDE217709 RNA217709 RWW217709 SGS217709 SQO217709 TAK217709 TKG217709 TUC217709 UDY217709 UNU217709 UXQ217709 VHM217709 VRI217709 WBE217709 WLA217709 WUW217709 IK283245 SG283245 ACC283245 ALY283245 AVU283245 BFQ283245 BPM283245 BZI283245 CJE283245 CTA283245 DCW283245 DMS283245 DWO283245 EGK283245 EQG283245 FAC283245 FJY283245 FTU283245 GDQ283245 GNM283245 GXI283245 HHE283245 HRA283245 IAW283245 IKS283245 IUO283245 JEK283245 JOG283245 JYC283245 KHY283245 KRU283245 LBQ283245 LLM283245 LVI283245 MFE283245 MPA283245 MYW283245 NIS283245 NSO283245 OCK283245 OMG283245 OWC283245 PFY283245 PPU283245 PZQ283245 QJM283245 QTI283245 RDE283245 RNA283245 RWW283245 SGS283245 SQO283245 TAK283245 TKG283245 TUC283245 UDY283245 UNU283245 UXQ283245 VHM283245 VRI283245 WBE283245 WLA283245 WUW283245 IK348781 SG348781 ACC348781 ALY348781 AVU348781 BFQ348781 BPM348781 BZI348781 CJE348781 CTA348781 DCW348781 DMS348781 DWO348781 EGK348781 EQG348781 FAC348781 FJY348781 FTU348781 GDQ348781 GNM348781 GXI348781 HHE348781 HRA348781 IAW348781 IKS348781 IUO348781 JEK348781 JOG348781 JYC348781 KHY348781 KRU348781 LBQ348781 LLM348781 LVI348781 MFE348781 MPA348781 MYW348781 NIS348781 NSO348781 OCK348781 OMG348781 OWC348781 PFY348781 PPU348781 PZQ348781 QJM348781 QTI348781 RDE348781 RNA348781 RWW348781 SGS348781 SQO348781 TAK348781 TKG348781 TUC348781 UDY348781 UNU348781 UXQ348781 VHM348781 VRI348781 WBE348781 WLA348781 WUW348781 IK414317 SG414317 ACC414317 ALY414317 AVU414317 BFQ414317 BPM414317 BZI414317 CJE414317 CTA414317 DCW414317 DMS414317 DWO414317 EGK414317 EQG414317 FAC414317 FJY414317 FTU414317 GDQ414317 GNM414317 GXI414317 HHE414317 HRA414317 IAW414317 IKS414317 IUO414317 JEK414317 JOG414317 JYC414317 KHY414317 KRU414317 LBQ414317 LLM414317 LVI414317 MFE414317 MPA414317 MYW414317 NIS414317 NSO414317 OCK414317 OMG414317 OWC414317 PFY414317 PPU414317 PZQ414317 QJM414317 QTI414317 RDE414317 RNA414317 RWW414317 SGS414317 SQO414317 TAK414317 TKG414317 TUC414317 UDY414317 UNU414317 UXQ414317 VHM414317 VRI414317 WBE414317 WLA414317 WUW414317 IK479853 SG479853 ACC479853 ALY479853 AVU479853 BFQ479853 BPM479853 BZI479853 CJE479853 CTA479853 DCW479853 DMS479853 DWO479853 EGK479853 EQG479853 FAC479853 FJY479853 FTU479853 GDQ479853 GNM479853 GXI479853 HHE479853 HRA479853 IAW479853 IKS479853 IUO479853 JEK479853 JOG479853 JYC479853 KHY479853 KRU479853 LBQ479853 LLM479853 LVI479853 MFE479853 MPA479853 MYW479853 NIS479853 NSO479853 OCK479853 OMG479853 OWC479853 PFY479853 PPU479853 PZQ479853 QJM479853 QTI479853 RDE479853 RNA479853 RWW479853 SGS479853 SQO479853 TAK479853 TKG479853 TUC479853 UDY479853 UNU479853 UXQ479853 VHM479853 VRI479853 WBE479853 WLA479853 WUW479853 IJ21072:IJ24651 SF21072:SF24651 ACB21072:ACB24651 ALX21072:ALX24651 AVT21072:AVT24651 BFP21072:BFP24651 BPL21072:BPL24651 BZH21072:BZH24651 CJD21072:CJD24651 CSZ21072:CSZ24651 DCV21072:DCV24651 DMR21072:DMR24651 DWN21072:DWN24651 EGJ21072:EGJ24651 EQF21072:EQF24651 FAB21072:FAB24651 FJX21072:FJX24651 FTT21072:FTT24651 GDP21072:GDP24651 GNL21072:GNL24651 GXH21072:GXH24651 HHD21072:HHD24651 HQZ21072:HQZ24651 IAV21072:IAV24651 IKR21072:IKR24651 IUN21072:IUN24651 JEJ21072:JEJ24651 JOF21072:JOF24651 JYB21072:JYB24651 KHX21072:KHX24651 KRT21072:KRT24651 LBP21072:LBP24651 LLL21072:LLL24651 LVH21072:LVH24651 MFD21072:MFD24651 MOZ21072:MOZ24651 MYV21072:MYV24651 NIR21072:NIR24651 NSN21072:NSN24651 OCJ21072:OCJ24651 OMF21072:OMF24651 OWB21072:OWB24651 PFX21072:PFX24651 PPT21072:PPT24651 PZP21072:PZP24651 QJL21072:QJL24651 QTH21072:QTH24651 RDD21072:RDD24651 RMZ21072:RMZ24651 RWV21072:RWV24651 SGR21072:SGR24651 SQN21072:SQN24651 TAJ21072:TAJ24651 TKF21072:TKF24651 TUB21072:TUB24651 UDX21072:UDX24651 UNT21072:UNT24651 UXP21072:UXP24651 VHL21072:VHL24651 VRH21072:VRH24651 WBD21072:WBD24651 WKZ21072:WKZ24651 WUV21072:WUV24651 IJ86608:IJ90187 SF86608:SF90187 ACB86608:ACB90187 ALX86608:ALX90187 AVT86608:AVT90187 BFP86608:BFP90187 BPL86608:BPL90187 BZH86608:BZH90187 CJD86608:CJD90187 CSZ86608:CSZ90187 DCV86608:DCV90187 DMR86608:DMR90187 DWN86608:DWN90187 EGJ86608:EGJ90187 EQF86608:EQF90187 FAB86608:FAB90187 FJX86608:FJX90187 FTT86608:FTT90187 GDP86608:GDP90187 GNL86608:GNL90187 GXH86608:GXH90187 HHD86608:HHD90187 HQZ86608:HQZ90187 IAV86608:IAV90187 IKR86608:IKR90187 IUN86608:IUN90187 JEJ86608:JEJ90187 JOF86608:JOF90187 JYB86608:JYB90187 KHX86608:KHX90187 KRT86608:KRT90187 LBP86608:LBP90187 LLL86608:LLL90187 LVH86608:LVH90187 MFD86608:MFD90187 MOZ86608:MOZ90187 MYV86608:MYV90187 NIR86608:NIR90187 NSN86608:NSN90187 OCJ86608:OCJ90187 OMF86608:OMF90187 OWB86608:OWB90187 PFX86608:PFX90187 PPT86608:PPT90187 PZP86608:PZP90187 QJL86608:QJL90187 QTH86608:QTH90187 RDD86608:RDD90187 RMZ86608:RMZ90187 RWV86608:RWV90187 SGR86608:SGR90187 SQN86608:SQN90187 TAJ86608:TAJ90187 TKF86608:TKF90187 TUB86608:TUB90187 UDX86608:UDX90187 UNT86608:UNT90187 UXP86608:UXP90187 VHL86608:VHL90187 VRH86608:VRH90187 WBD86608:WBD90187 WKZ86608:WKZ90187 WUV86608:WUV90187 IJ152144:IJ155723 SF152144:SF155723 ACB152144:ACB155723 ALX152144:ALX155723 AVT152144:AVT155723 BFP152144:BFP155723 BPL152144:BPL155723 BZH152144:BZH155723 CJD152144:CJD155723 CSZ152144:CSZ155723 DCV152144:DCV155723 DMR152144:DMR155723 DWN152144:DWN155723 EGJ152144:EGJ155723 EQF152144:EQF155723 FAB152144:FAB155723 FJX152144:FJX155723 FTT152144:FTT155723 GDP152144:GDP155723 GNL152144:GNL155723 GXH152144:GXH155723 HHD152144:HHD155723 HQZ152144:HQZ155723 IAV152144:IAV155723 IKR152144:IKR155723 IUN152144:IUN155723 JEJ152144:JEJ155723 JOF152144:JOF155723 JYB152144:JYB155723 KHX152144:KHX155723 KRT152144:KRT155723 LBP152144:LBP155723 LLL152144:LLL155723 LVH152144:LVH155723 MFD152144:MFD155723 MOZ152144:MOZ155723 MYV152144:MYV155723 NIR152144:NIR155723 NSN152144:NSN155723 OCJ152144:OCJ155723 OMF152144:OMF155723 OWB152144:OWB155723 PFX152144:PFX155723 PPT152144:PPT155723 PZP152144:PZP155723 QJL152144:QJL155723 QTH152144:QTH155723 RDD152144:RDD155723 RMZ152144:RMZ155723 RWV152144:RWV155723 SGR152144:SGR155723 SQN152144:SQN155723 TAJ152144:TAJ155723 TKF152144:TKF155723 TUB152144:TUB155723 UDX152144:UDX155723 UNT152144:UNT155723 UXP152144:UXP155723 VHL152144:VHL155723 VRH152144:VRH155723 WBD152144:WBD155723 WKZ152144:WKZ155723 WUV152144:WUV155723 IJ217680:IJ221259 SF217680:SF221259 ACB217680:ACB221259 ALX217680:ALX221259 AVT217680:AVT221259 BFP217680:BFP221259 BPL217680:BPL221259 BZH217680:BZH221259 CJD217680:CJD221259 CSZ217680:CSZ221259 DCV217680:DCV221259 DMR217680:DMR221259 DWN217680:DWN221259 EGJ217680:EGJ221259 EQF217680:EQF221259 FAB217680:FAB221259 FJX217680:FJX221259 FTT217680:FTT221259 GDP217680:GDP221259 GNL217680:GNL221259 GXH217680:GXH221259 HHD217680:HHD221259 HQZ217680:HQZ221259 IAV217680:IAV221259 IKR217680:IKR221259 IUN217680:IUN221259 JEJ217680:JEJ221259 JOF217680:JOF221259 JYB217680:JYB221259 KHX217680:KHX221259 KRT217680:KRT221259 LBP217680:LBP221259 LLL217680:LLL221259 LVH217680:LVH221259 MFD217680:MFD221259 MOZ217680:MOZ221259 MYV217680:MYV221259 NIR217680:NIR221259 NSN217680:NSN221259 OCJ217680:OCJ221259 OMF217680:OMF221259 OWB217680:OWB221259 PFX217680:PFX221259 PPT217680:PPT221259 PZP217680:PZP221259 QJL217680:QJL221259 QTH217680:QTH221259 RDD217680:RDD221259 RMZ217680:RMZ221259 RWV217680:RWV221259 SGR217680:SGR221259 SQN217680:SQN221259 TAJ217680:TAJ221259 TKF217680:TKF221259 TUB217680:TUB221259 UDX217680:UDX221259 UNT217680:UNT221259 UXP217680:UXP221259 VHL217680:VHL221259 VRH217680:VRH221259 WBD217680:WBD221259 WKZ217680:WKZ221259 WUV217680:WUV221259 IJ283216:IJ286795 SF283216:SF286795 ACB283216:ACB286795 ALX283216:ALX286795 AVT283216:AVT286795 BFP283216:BFP286795 BPL283216:BPL286795 BZH283216:BZH286795 CJD283216:CJD286795 CSZ283216:CSZ286795 DCV283216:DCV286795 DMR283216:DMR286795 DWN283216:DWN286795 EGJ283216:EGJ286795 EQF283216:EQF286795 FAB283216:FAB286795 FJX283216:FJX286795 FTT283216:FTT286795 GDP283216:GDP286795 GNL283216:GNL286795 GXH283216:GXH286795 HHD283216:HHD286795 HQZ283216:HQZ286795 IAV283216:IAV286795 IKR283216:IKR286795 IUN283216:IUN286795 JEJ283216:JEJ286795 JOF283216:JOF286795 JYB283216:JYB286795 KHX283216:KHX286795 KRT283216:KRT286795 LBP283216:LBP286795 LLL283216:LLL286795 LVH283216:LVH286795 MFD283216:MFD286795 MOZ283216:MOZ286795 MYV283216:MYV286795 NIR283216:NIR286795 NSN283216:NSN286795 OCJ283216:OCJ286795 OMF283216:OMF286795 OWB283216:OWB286795 PFX283216:PFX286795 PPT283216:PPT286795 PZP283216:PZP286795 QJL283216:QJL286795 QTH283216:QTH286795 RDD283216:RDD286795 RMZ283216:RMZ286795 RWV283216:RWV286795 SGR283216:SGR286795 SQN283216:SQN286795 TAJ283216:TAJ286795 TKF283216:TKF286795 TUB283216:TUB286795 UDX283216:UDX286795 UNT283216:UNT286795 UXP283216:UXP286795 VHL283216:VHL286795 VRH283216:VRH286795 WBD283216:WBD286795 WKZ283216:WKZ286795 WUV283216:WUV286795 IJ348752:IJ352331 SF348752:SF352331 ACB348752:ACB352331 ALX348752:ALX352331 AVT348752:AVT352331 BFP348752:BFP352331 BPL348752:BPL352331 BZH348752:BZH352331 CJD348752:CJD352331 CSZ348752:CSZ352331 DCV348752:DCV352331 DMR348752:DMR352331 DWN348752:DWN352331 EGJ348752:EGJ352331 EQF348752:EQF352331 FAB348752:FAB352331 FJX348752:FJX352331 FTT348752:FTT352331 GDP348752:GDP352331 GNL348752:GNL352331 GXH348752:GXH352331 HHD348752:HHD352331 HQZ348752:HQZ352331 IAV348752:IAV352331 IKR348752:IKR352331 IUN348752:IUN352331 JEJ348752:JEJ352331 JOF348752:JOF352331 JYB348752:JYB352331 KHX348752:KHX352331 KRT348752:KRT352331 LBP348752:LBP352331 LLL348752:LLL352331 LVH348752:LVH352331 MFD348752:MFD352331 MOZ348752:MOZ352331 MYV348752:MYV352331 NIR348752:NIR352331 NSN348752:NSN352331 OCJ348752:OCJ352331 OMF348752:OMF352331 OWB348752:OWB352331 PFX348752:PFX352331 PPT348752:PPT352331 PZP348752:PZP352331 QJL348752:QJL352331 QTH348752:QTH352331 RDD348752:RDD352331 RMZ348752:RMZ352331 RWV348752:RWV352331 SGR348752:SGR352331 SQN348752:SQN352331 TAJ348752:TAJ352331 TKF348752:TKF352331 TUB348752:TUB352331 UDX348752:UDX352331 UNT348752:UNT352331 UXP348752:UXP352331 VHL348752:VHL352331 VRH348752:VRH352331 WBD348752:WBD352331 WKZ348752:WKZ352331 WUV348752:WUV352331 IJ414288:IJ417867 SF414288:SF417867 ACB414288:ACB417867 ALX414288:ALX417867 AVT414288:AVT417867 BFP414288:BFP417867 BPL414288:BPL417867 BZH414288:BZH417867 CJD414288:CJD417867 CSZ414288:CSZ417867 DCV414288:DCV417867 DMR414288:DMR417867 DWN414288:DWN417867 EGJ414288:EGJ417867 EQF414288:EQF417867 FAB414288:FAB417867 FJX414288:FJX417867 FTT414288:FTT417867 GDP414288:GDP417867 GNL414288:GNL417867 GXH414288:GXH417867 HHD414288:HHD417867 HQZ414288:HQZ417867 IAV414288:IAV417867 IKR414288:IKR417867 IUN414288:IUN417867 JEJ414288:JEJ417867 JOF414288:JOF417867 JYB414288:JYB417867 KHX414288:KHX417867 KRT414288:KRT417867 LBP414288:LBP417867 LLL414288:LLL417867 LVH414288:LVH417867 MFD414288:MFD417867 MOZ414288:MOZ417867 MYV414288:MYV417867 NIR414288:NIR417867 NSN414288:NSN417867 OCJ414288:OCJ417867 OMF414288:OMF417867 OWB414288:OWB417867 PFX414288:PFX417867 PPT414288:PPT417867 PZP414288:PZP417867 QJL414288:QJL417867 QTH414288:QTH417867 RDD414288:RDD417867 RMZ414288:RMZ417867 RWV414288:RWV417867 SGR414288:SGR417867 SQN414288:SQN417867 TAJ414288:TAJ417867 TKF414288:TKF417867 TUB414288:TUB417867 UDX414288:UDX417867 UNT414288:UNT417867 UXP414288:UXP417867 VHL414288:VHL417867 VRH414288:VRH417867 WBD414288:WBD417867 WKZ414288:WKZ417867 WUV414288:WUV417867 IJ479824:IJ483403 SF479824:SF483403 ACB479824:ACB483403 ALX479824:ALX483403 AVT479824:AVT483403 BFP479824:BFP483403 BPL479824:BPL483403 BZH479824:BZH483403 CJD479824:CJD483403 CSZ479824:CSZ483403 DCV479824:DCV483403 DMR479824:DMR483403 DWN479824:DWN483403 EGJ479824:EGJ483403 EQF479824:EQF483403 FAB479824:FAB483403 FJX479824:FJX483403 FTT479824:FTT483403 GDP479824:GDP483403 GNL479824:GNL483403 GXH479824:GXH483403 HHD479824:HHD483403 HQZ479824:HQZ483403 IAV479824:IAV483403 IKR479824:IKR483403 IUN479824:IUN483403 JEJ479824:JEJ483403 JOF479824:JOF483403 JYB479824:JYB483403 KHX479824:KHX483403 KRT479824:KRT483403 LBP479824:LBP483403 LLL479824:LLL483403 LVH479824:LVH483403 MFD479824:MFD483403 MOZ479824:MOZ483403 MYV479824:MYV483403 NIR479824:NIR483403 NSN479824:NSN483403 OCJ479824:OCJ483403 OMF479824:OMF483403 OWB479824:OWB483403 PFX479824:PFX483403 PPT479824:PPT483403 PZP479824:PZP483403 QJL479824:QJL483403 QTH479824:QTH483403 RDD479824:RDD483403 RMZ479824:RMZ483403 RWV479824:RWV483403 SGR479824:SGR483403 SQN479824:SQN483403 TAJ479824:TAJ483403 TKF479824:TKF483403 TUB479824:TUB483403 UDX479824:UDX483403 UNT479824:UNT483403 UXP479824:UXP483403 VHL479824:VHL483403 VRH479824:VRH483403 WBD479824:WBD483403 WKZ479824:WKZ483403 WUV479824:WUV483403 IJ20876:IK21071 SF20876:SG21071 ACB20876:ACC21071 ALX20876:ALY21071 AVT20876:AVU21071 BFP20876:BFQ21071 BPL20876:BPM21071 BZH20876:BZI21071 CJD20876:CJE21071 CSZ20876:CTA21071 DCV20876:DCW21071 DMR20876:DMS21071 DWN20876:DWO21071 EGJ20876:EGK21071 EQF20876:EQG21071 FAB20876:FAC21071 FJX20876:FJY21071 FTT20876:FTU21071 GDP20876:GDQ21071 GNL20876:GNM21071 GXH20876:GXI21071 HHD20876:HHE21071 HQZ20876:HRA21071 IAV20876:IAW21071 IKR20876:IKS21071 IUN20876:IUO21071 JEJ20876:JEK21071 JOF20876:JOG21071 JYB20876:JYC21071 KHX20876:KHY21071 KRT20876:KRU21071 LBP20876:LBQ21071 LLL20876:LLM21071 LVH20876:LVI21071 MFD20876:MFE21071 MOZ20876:MPA21071 MYV20876:MYW21071 NIR20876:NIS21071 NSN20876:NSO21071 OCJ20876:OCK21071 OMF20876:OMG21071 OWB20876:OWC21071 PFX20876:PFY21071 PPT20876:PPU21071 PZP20876:PZQ21071 QJL20876:QJM21071 QTH20876:QTI21071 RDD20876:RDE21071 RMZ20876:RNA21071 RWV20876:RWW21071 SGR20876:SGS21071 SQN20876:SQO21071 TAJ20876:TAK21071 TKF20876:TKG21071 TUB20876:TUC21071 UDX20876:UDY21071 UNT20876:UNU21071 UXP20876:UXQ21071 VHL20876:VHM21071 VRH20876:VRI21071 WBD20876:WBE21071 WKZ20876:WLA21071 WUV20876:WUW21071 IJ86412:IK86607 SF86412:SG86607 ACB86412:ACC86607 ALX86412:ALY86607 AVT86412:AVU86607 BFP86412:BFQ86607 BPL86412:BPM86607 BZH86412:BZI86607 CJD86412:CJE86607 CSZ86412:CTA86607 DCV86412:DCW86607 DMR86412:DMS86607 DWN86412:DWO86607 EGJ86412:EGK86607 EQF86412:EQG86607 FAB86412:FAC86607 FJX86412:FJY86607 FTT86412:FTU86607 GDP86412:GDQ86607 GNL86412:GNM86607 GXH86412:GXI86607 HHD86412:HHE86607 HQZ86412:HRA86607 IAV86412:IAW86607 IKR86412:IKS86607 IUN86412:IUO86607 JEJ86412:JEK86607 JOF86412:JOG86607 JYB86412:JYC86607 KHX86412:KHY86607 KRT86412:KRU86607 LBP86412:LBQ86607 LLL86412:LLM86607 LVH86412:LVI86607 MFD86412:MFE86607 MOZ86412:MPA86607 MYV86412:MYW86607 NIR86412:NIS86607 NSN86412:NSO86607 OCJ86412:OCK86607 OMF86412:OMG86607 OWB86412:OWC86607 PFX86412:PFY86607 PPT86412:PPU86607 PZP86412:PZQ86607 QJL86412:QJM86607 QTH86412:QTI86607 RDD86412:RDE86607 RMZ86412:RNA86607 RWV86412:RWW86607 SGR86412:SGS86607 SQN86412:SQO86607 TAJ86412:TAK86607 TKF86412:TKG86607 TUB86412:TUC86607 UDX86412:UDY86607 UNT86412:UNU86607 UXP86412:UXQ86607 VHL86412:VHM86607 VRH86412:VRI86607 WBD86412:WBE86607 WKZ86412:WLA86607 WUV86412:WUW86607 IJ151948:IK152143 SF151948:SG152143 ACB151948:ACC152143 ALX151948:ALY152143 AVT151948:AVU152143 BFP151948:BFQ152143 BPL151948:BPM152143 BZH151948:BZI152143 CJD151948:CJE152143 CSZ151948:CTA152143 DCV151948:DCW152143 DMR151948:DMS152143 DWN151948:DWO152143 EGJ151948:EGK152143 EQF151948:EQG152143 FAB151948:FAC152143 FJX151948:FJY152143 FTT151948:FTU152143 GDP151948:GDQ152143 GNL151948:GNM152143 GXH151948:GXI152143 HHD151948:HHE152143 HQZ151948:HRA152143 IAV151948:IAW152143 IKR151948:IKS152143 IUN151948:IUO152143 JEJ151948:JEK152143 JOF151948:JOG152143 JYB151948:JYC152143 KHX151948:KHY152143 KRT151948:KRU152143 LBP151948:LBQ152143 LLL151948:LLM152143 LVH151948:LVI152143 MFD151948:MFE152143 MOZ151948:MPA152143 MYV151948:MYW152143 NIR151948:NIS152143 NSN151948:NSO152143 OCJ151948:OCK152143 OMF151948:OMG152143 OWB151948:OWC152143 PFX151948:PFY152143 PPT151948:PPU152143 PZP151948:PZQ152143 QJL151948:QJM152143 QTH151948:QTI152143 RDD151948:RDE152143 RMZ151948:RNA152143 RWV151948:RWW152143 SGR151948:SGS152143 SQN151948:SQO152143 TAJ151948:TAK152143 TKF151948:TKG152143 TUB151948:TUC152143 UDX151948:UDY152143 UNT151948:UNU152143 UXP151948:UXQ152143 VHL151948:VHM152143 VRH151948:VRI152143 WBD151948:WBE152143 WKZ151948:WLA152143 WUV151948:WUW152143 IJ217484:IK217679 SF217484:SG217679 ACB217484:ACC217679 ALX217484:ALY217679 AVT217484:AVU217679 BFP217484:BFQ217679 BPL217484:BPM217679 BZH217484:BZI217679 CJD217484:CJE217679 CSZ217484:CTA217679 DCV217484:DCW217679 DMR217484:DMS217679 DWN217484:DWO217679 EGJ217484:EGK217679 EQF217484:EQG217679 FAB217484:FAC217679 FJX217484:FJY217679 FTT217484:FTU217679 GDP217484:GDQ217679 GNL217484:GNM217679 GXH217484:GXI217679 HHD217484:HHE217679 HQZ217484:HRA217679 IAV217484:IAW217679 IKR217484:IKS217679 IUN217484:IUO217679 JEJ217484:JEK217679 JOF217484:JOG217679 JYB217484:JYC217679 KHX217484:KHY217679 KRT217484:KRU217679 LBP217484:LBQ217679 LLL217484:LLM217679 LVH217484:LVI217679 MFD217484:MFE217679 MOZ217484:MPA217679 MYV217484:MYW217679 NIR217484:NIS217679 NSN217484:NSO217679 OCJ217484:OCK217679 OMF217484:OMG217679 OWB217484:OWC217679 PFX217484:PFY217679 PPT217484:PPU217679 PZP217484:PZQ217679 QJL217484:QJM217679 QTH217484:QTI217679 RDD217484:RDE217679 RMZ217484:RNA217679 RWV217484:RWW217679 SGR217484:SGS217679 SQN217484:SQO217679 TAJ217484:TAK217679 TKF217484:TKG217679 TUB217484:TUC217679 UDX217484:UDY217679 UNT217484:UNU217679 UXP217484:UXQ217679 VHL217484:VHM217679 VRH217484:VRI217679 WBD217484:WBE217679 WKZ217484:WLA217679 WUV217484:WUW217679 IJ283020:IK283215 SF283020:SG283215 ACB283020:ACC283215 ALX283020:ALY283215 AVT283020:AVU283215 BFP283020:BFQ283215 BPL283020:BPM283215 BZH283020:BZI283215 CJD283020:CJE283215 CSZ283020:CTA283215 DCV283020:DCW283215 DMR283020:DMS283215 DWN283020:DWO283215 EGJ283020:EGK283215 EQF283020:EQG283215 FAB283020:FAC283215 FJX283020:FJY283215 FTT283020:FTU283215 GDP283020:GDQ283215 GNL283020:GNM283215 GXH283020:GXI283215 HHD283020:HHE283215 HQZ283020:HRA283215 IAV283020:IAW283215 IKR283020:IKS283215 IUN283020:IUO283215 JEJ283020:JEK283215 JOF283020:JOG283215 JYB283020:JYC283215 KHX283020:KHY283215 KRT283020:KRU283215 LBP283020:LBQ283215 LLL283020:LLM283215 LVH283020:LVI283215 MFD283020:MFE283215 MOZ283020:MPA283215 MYV283020:MYW283215 NIR283020:NIS283215 NSN283020:NSO283215 OCJ283020:OCK283215 OMF283020:OMG283215 OWB283020:OWC283215 PFX283020:PFY283215 PPT283020:PPU283215 PZP283020:PZQ283215 QJL283020:QJM283215 QTH283020:QTI283215 RDD283020:RDE283215 RMZ283020:RNA283215 RWV283020:RWW283215 SGR283020:SGS283215 SQN283020:SQO283215 TAJ283020:TAK283215 TKF283020:TKG283215 TUB283020:TUC283215 UDX283020:UDY283215 UNT283020:UNU283215 UXP283020:UXQ283215 VHL283020:VHM283215 VRH283020:VRI283215 WBD283020:WBE283215 WKZ283020:WLA283215 WUV283020:WUW283215 IJ348556:IK348751 SF348556:SG348751 ACB348556:ACC348751 ALX348556:ALY348751 AVT348556:AVU348751 BFP348556:BFQ348751 BPL348556:BPM348751 BZH348556:BZI348751 CJD348556:CJE348751 CSZ348556:CTA348751 DCV348556:DCW348751 DMR348556:DMS348751 DWN348556:DWO348751 EGJ348556:EGK348751 EQF348556:EQG348751 FAB348556:FAC348751 FJX348556:FJY348751 FTT348556:FTU348751 GDP348556:GDQ348751 GNL348556:GNM348751 GXH348556:GXI348751 HHD348556:HHE348751 HQZ348556:HRA348751 IAV348556:IAW348751 IKR348556:IKS348751 IUN348556:IUO348751 JEJ348556:JEK348751 JOF348556:JOG348751 JYB348556:JYC348751 KHX348556:KHY348751 KRT348556:KRU348751 LBP348556:LBQ348751 LLL348556:LLM348751 LVH348556:LVI348751 MFD348556:MFE348751 MOZ348556:MPA348751 MYV348556:MYW348751 NIR348556:NIS348751 NSN348556:NSO348751 OCJ348556:OCK348751 OMF348556:OMG348751 OWB348556:OWC348751 PFX348556:PFY348751 PPT348556:PPU348751 PZP348556:PZQ348751 QJL348556:QJM348751 QTH348556:QTI348751 RDD348556:RDE348751 RMZ348556:RNA348751 RWV348556:RWW348751 SGR348556:SGS348751 SQN348556:SQO348751 TAJ348556:TAK348751 TKF348556:TKG348751 TUB348556:TUC348751 UDX348556:UDY348751 UNT348556:UNU348751 UXP348556:UXQ348751 VHL348556:VHM348751 VRH348556:VRI348751 WBD348556:WBE348751 WKZ348556:WLA348751 WUV348556:WUW348751 IJ414092:IK414287 SF414092:SG414287 ACB414092:ACC414287 ALX414092:ALY414287 AVT414092:AVU414287 BFP414092:BFQ414287 BPL414092:BPM414287 BZH414092:BZI414287 CJD414092:CJE414287 CSZ414092:CTA414287 DCV414092:DCW414287 DMR414092:DMS414287 DWN414092:DWO414287 EGJ414092:EGK414287 EQF414092:EQG414287 FAB414092:FAC414287 FJX414092:FJY414287 FTT414092:FTU414287 GDP414092:GDQ414287 GNL414092:GNM414287 GXH414092:GXI414287 HHD414092:HHE414287 HQZ414092:HRA414287 IAV414092:IAW414287 IKR414092:IKS414287 IUN414092:IUO414287 JEJ414092:JEK414287 JOF414092:JOG414287 JYB414092:JYC414287 KHX414092:KHY414287 KRT414092:KRU414287 LBP414092:LBQ414287 LLL414092:LLM414287 LVH414092:LVI414287 MFD414092:MFE414287 MOZ414092:MPA414287 MYV414092:MYW414287 NIR414092:NIS414287 NSN414092:NSO414287 OCJ414092:OCK414287 OMF414092:OMG414287 OWB414092:OWC414287 PFX414092:PFY414287 PPT414092:PPU414287 PZP414092:PZQ414287 QJL414092:QJM414287 QTH414092:QTI414287 RDD414092:RDE414287 RMZ414092:RNA414287 RWV414092:RWW414287 SGR414092:SGS414287 SQN414092:SQO414287 TAJ414092:TAK414287 TKF414092:TKG414287 TUB414092:TUC414287 UDX414092:UDY414287 UNT414092:UNU414287 UXP414092:UXQ414287 VHL414092:VHM414287 VRH414092:VRI414287 WBD414092:WBE414287 WKZ414092:WLA414287 WUV414092:WUW414287 IJ479628:IK479823 SF479628:SG479823 ACB479628:ACC479823 ALX479628:ALY479823 AVT479628:AVU479823 BFP479628:BFQ479823 BPL479628:BPM479823 BZH479628:BZI479823 CJD479628:CJE479823 CSZ479628:CTA479823 DCV479628:DCW479823 DMR479628:DMS479823 DWN479628:DWO479823 EGJ479628:EGK479823 EQF479628:EQG479823 FAB479628:FAC479823 FJX479628:FJY479823 FTT479628:FTU479823 GDP479628:GDQ479823 GNL479628:GNM479823 GXH479628:GXI479823 HHD479628:HHE479823 HQZ479628:HRA479823 IAV479628:IAW479823 IKR479628:IKS479823 IUN479628:IUO479823 JEJ479628:JEK479823 JOF479628:JOG479823 JYB479628:JYC479823 KHX479628:KHY479823 KRT479628:KRU479823 LBP479628:LBQ479823 LLL479628:LLM479823 LVH479628:LVI479823 MFD479628:MFE479823 MOZ479628:MPA479823 MYV479628:MYW479823 NIR479628:NIS479823 NSN479628:NSO479823 OCJ479628:OCK479823 OMF479628:OMG479823 OWB479628:OWC479823 PFX479628:PFY479823 PPT479628:PPU479823 PZP479628:PZQ479823 QJL479628:QJM479823 QTH479628:QTI479823 RDD479628:RDE479823 RMZ479628:RNA479823 RWV479628:RWW479823 SGR479628:SGS479823 SQN479628:SQO479823 TAJ479628:TAK479823 TKF479628:TKG479823 TUB479628:TUC479823 UDX479628:UDY479823 UNT479628:UNU479823 UXP479628:UXQ479823 VHL479628:VHM479823 VRH479628:VRI479823 WBD479628:WBE479823 WKZ479628:WLA479823 WUV479628:WUW479823 IK19074 SG19074 ACC19074 ALY19074 AVU19074 BFQ19074 BPM19074 BZI19074 CJE19074 CTA19074 DCW19074 DMS19074 DWO19074 EGK19074 EQG19074 FAC19074 FJY19074 FTU19074 GDQ19074 GNM19074 GXI19074 HHE19074 HRA19074 IAW19074 IKS19074 IUO19074 JEK19074 JOG19074 JYC19074 KHY19074 KRU19074 LBQ19074 LLM19074 LVI19074 MFE19074 MPA19074 MYW19074 NIS19074 NSO19074 OCK19074 OMG19074 OWC19074 PFY19074 PPU19074 PZQ19074 QJM19074 QTI19074 RDE19074 RNA19074 RWW19074 SGS19074 SQO19074 TAK19074 TKG19074 TUC19074 UDY19074 UNU19074 UXQ19074 VHM19074 VRI19074 WBE19074 WLA19074 WUW19074 IK84610 SG84610 ACC84610 ALY84610 AVU84610 BFQ84610 BPM84610 BZI84610 CJE84610 CTA84610 DCW84610 DMS84610 DWO84610 EGK84610 EQG84610 FAC84610 FJY84610 FTU84610 GDQ84610 GNM84610 GXI84610 HHE84610 HRA84610 IAW84610 IKS84610 IUO84610 JEK84610 JOG84610 JYC84610 KHY84610 KRU84610 LBQ84610 LLM84610 LVI84610 MFE84610 MPA84610 MYW84610 NIS84610 NSO84610 OCK84610 OMG84610 OWC84610 PFY84610 PPU84610 PZQ84610 QJM84610 QTI84610 RDE84610 RNA84610 RWW84610 SGS84610 SQO84610 TAK84610 TKG84610 TUC84610 UDY84610 UNU84610 UXQ84610 VHM84610 VRI84610 WBE84610 WLA84610 WUW84610 IK150146 SG150146 ACC150146 ALY150146 AVU150146 BFQ150146 BPM150146 BZI150146 CJE150146 CTA150146 DCW150146 DMS150146 DWO150146 EGK150146 EQG150146 FAC150146 FJY150146 FTU150146 GDQ150146 GNM150146 GXI150146 HHE150146 HRA150146 IAW150146 IKS150146 IUO150146 JEK150146 JOG150146 JYC150146 KHY150146 KRU150146 LBQ150146 LLM150146 LVI150146 MFE150146 MPA150146 MYW150146 NIS150146 NSO150146 OCK150146 OMG150146 OWC150146 PFY150146 PPU150146 PZQ150146 QJM150146 QTI150146 RDE150146 RNA150146 RWW150146 SGS150146 SQO150146 TAK150146 TKG150146 TUC150146 UDY150146 UNU150146 UXQ150146 VHM150146 VRI150146 WBE150146 WLA150146 WUW150146 IK215682 SG215682 ACC215682 ALY215682 AVU215682 BFQ215682 BPM215682 BZI215682 CJE215682 CTA215682 DCW215682 DMS215682 DWO215682 EGK215682 EQG215682 FAC215682 FJY215682 FTU215682 GDQ215682 GNM215682 GXI215682 HHE215682 HRA215682 IAW215682 IKS215682 IUO215682 JEK215682 JOG215682 JYC215682 KHY215682 KRU215682 LBQ215682 LLM215682 LVI215682 MFE215682 MPA215682 MYW215682 NIS215682 NSO215682 OCK215682 OMG215682 OWC215682 PFY215682 PPU215682 PZQ215682 QJM215682 QTI215682 RDE215682 RNA215682 RWW215682 SGS215682 SQO215682 TAK215682 TKG215682 TUC215682 UDY215682 UNU215682 UXQ215682 VHM215682 VRI215682 WBE215682 WLA215682 WUW215682 IK281218 SG281218 ACC281218 ALY281218 AVU281218 BFQ281218 BPM281218 BZI281218 CJE281218 CTA281218 DCW281218 DMS281218 DWO281218 EGK281218 EQG281218 FAC281218 FJY281218 FTU281218 GDQ281218 GNM281218 GXI281218 HHE281218 HRA281218 IAW281218 IKS281218 IUO281218 JEK281218 JOG281218 JYC281218 KHY281218 KRU281218 LBQ281218 LLM281218 LVI281218 MFE281218 MPA281218 MYW281218 NIS281218 NSO281218 OCK281218 OMG281218 OWC281218 PFY281218 PPU281218 PZQ281218 QJM281218 QTI281218 RDE281218 RNA281218 RWW281218 SGS281218 SQO281218 TAK281218 TKG281218 TUC281218 UDY281218 UNU281218 UXQ281218 VHM281218 VRI281218 WBE281218 WLA281218 WUW281218 IK346754 SG346754 ACC346754 ALY346754 AVU346754 BFQ346754 BPM346754 BZI346754 CJE346754 CTA346754 DCW346754 DMS346754 DWO346754 EGK346754 EQG346754 FAC346754 FJY346754 FTU346754 GDQ346754 GNM346754 GXI346754 HHE346754 HRA346754 IAW346754 IKS346754 IUO346754 JEK346754 JOG346754 JYC346754 KHY346754 KRU346754 LBQ346754 LLM346754 LVI346754 MFE346754 MPA346754 MYW346754 NIS346754 NSO346754 OCK346754 OMG346754 OWC346754 PFY346754 PPU346754 PZQ346754 QJM346754 QTI346754 RDE346754 RNA346754 RWW346754 SGS346754 SQO346754 TAK346754 TKG346754 TUC346754 UDY346754 UNU346754 UXQ346754 VHM346754 VRI346754 WBE346754 WLA346754 WUW346754 IK412290 SG412290 ACC412290 ALY412290 AVU412290 BFQ412290 BPM412290 BZI412290 CJE412290 CTA412290 DCW412290 DMS412290 DWO412290 EGK412290 EQG412290 FAC412290 FJY412290 FTU412290 GDQ412290 GNM412290 GXI412290 HHE412290 HRA412290 IAW412290 IKS412290 IUO412290 JEK412290 JOG412290 JYC412290 KHY412290 KRU412290 LBQ412290 LLM412290 LVI412290 MFE412290 MPA412290 MYW412290 NIS412290 NSO412290 OCK412290 OMG412290 OWC412290 PFY412290 PPU412290 PZQ412290 QJM412290 QTI412290 RDE412290 RNA412290 RWW412290 SGS412290 SQO412290 TAK412290 TKG412290 TUC412290 UDY412290 UNU412290 UXQ412290 VHM412290 VRI412290 WBE412290 WLA412290 WUW412290 IK477826 SG477826 ACC477826 ALY477826 AVU477826 BFQ477826 BPM477826 BZI477826 CJE477826 CTA477826 DCW477826 DMS477826 DWO477826 EGK477826 EQG477826 FAC477826 FJY477826 FTU477826 GDQ477826 GNM477826 GXI477826 HHE477826 HRA477826 IAW477826 IKS477826 IUO477826 JEK477826 JOG477826 JYC477826 KHY477826 KRU477826 LBQ477826 LLM477826 LVI477826 MFE477826 MPA477826 MYW477826 NIS477826 NSO477826 OCK477826 OMG477826 OWC477826 PFY477826 PPU477826 PZQ477826 QJM477826 QTI477826 RDE477826 RNA477826 RWW477826 SGS477826 SQO477826 TAK477826 TKG477826 TUC477826 UDY477826 UNU477826 UXQ477826 VHM477826 VRI477826 WBE477826 WLA477826 WUW477826 IK17854 SG17854 ACC17854 ALY17854 AVU17854 BFQ17854 BPM17854 BZI17854 CJE17854 CTA17854 DCW17854 DMS17854 DWO17854 EGK17854 EQG17854 FAC17854 FJY17854 FTU17854 GDQ17854 GNM17854 GXI17854 HHE17854 HRA17854 IAW17854 IKS17854 IUO17854 JEK17854 JOG17854 JYC17854 KHY17854 KRU17854 LBQ17854 LLM17854 LVI17854 MFE17854 MPA17854 MYW17854 NIS17854 NSO17854 OCK17854 OMG17854 OWC17854 PFY17854 PPU17854 PZQ17854 QJM17854 QTI17854 RDE17854 RNA17854 RWW17854 SGS17854 SQO17854 TAK17854 TKG17854 TUC17854 UDY17854 UNU17854 UXQ17854 VHM17854 VRI17854 WBE17854 WLA17854 WUW17854 IK83390 SG83390 ACC83390 ALY83390 AVU83390 BFQ83390 BPM83390 BZI83390 CJE83390 CTA83390 DCW83390 DMS83390 DWO83390 EGK83390 EQG83390 FAC83390 FJY83390 FTU83390 GDQ83390 GNM83390 GXI83390 HHE83390 HRA83390 IAW83390 IKS83390 IUO83390 JEK83390 JOG83390 JYC83390 KHY83390 KRU83390 LBQ83390 LLM83390 LVI83390 MFE83390 MPA83390 MYW83390 NIS83390 NSO83390 OCK83390 OMG83390 OWC83390 PFY83390 PPU83390 PZQ83390 QJM83390 QTI83390 RDE83390 RNA83390 RWW83390 SGS83390 SQO83390 TAK83390 TKG83390 TUC83390 UDY83390 UNU83390 UXQ83390 VHM83390 VRI83390 WBE83390 WLA83390 WUW83390 IK148926 SG148926 ACC148926 ALY148926 AVU148926 BFQ148926 BPM148926 BZI148926 CJE148926 CTA148926 DCW148926 DMS148926 DWO148926 EGK148926 EQG148926 FAC148926 FJY148926 FTU148926 GDQ148926 GNM148926 GXI148926 HHE148926 HRA148926 IAW148926 IKS148926 IUO148926 JEK148926 JOG148926 JYC148926 KHY148926 KRU148926 LBQ148926 LLM148926 LVI148926 MFE148926 MPA148926 MYW148926 NIS148926 NSO148926 OCK148926 OMG148926 OWC148926 PFY148926 PPU148926 PZQ148926 QJM148926 QTI148926 RDE148926 RNA148926 RWW148926 SGS148926 SQO148926 TAK148926 TKG148926 TUC148926 UDY148926 UNU148926 UXQ148926 VHM148926 VRI148926 WBE148926 WLA148926 WUW148926 IK214462 SG214462 ACC214462 ALY214462 AVU214462 BFQ214462 BPM214462 BZI214462 CJE214462 CTA214462 DCW214462 DMS214462 DWO214462 EGK214462 EQG214462 FAC214462 FJY214462 FTU214462 GDQ214462 GNM214462 GXI214462 HHE214462 HRA214462 IAW214462 IKS214462 IUO214462 JEK214462 JOG214462 JYC214462 KHY214462 KRU214462 LBQ214462 LLM214462 LVI214462 MFE214462 MPA214462 MYW214462 NIS214462 NSO214462 OCK214462 OMG214462 OWC214462 PFY214462 PPU214462 PZQ214462 QJM214462 QTI214462 RDE214462 RNA214462 RWW214462 SGS214462 SQO214462 TAK214462 TKG214462 TUC214462 UDY214462 UNU214462 UXQ214462 VHM214462 VRI214462 WBE214462 WLA214462 WUW214462 IK279998 SG279998 ACC279998 ALY279998 AVU279998 BFQ279998 BPM279998 BZI279998 CJE279998 CTA279998 DCW279998 DMS279998 DWO279998 EGK279998 EQG279998 FAC279998 FJY279998 FTU279998 GDQ279998 GNM279998 GXI279998 HHE279998 HRA279998 IAW279998 IKS279998 IUO279998 JEK279998 JOG279998 JYC279998 KHY279998 KRU279998 LBQ279998 LLM279998 LVI279998 MFE279998 MPA279998 MYW279998 NIS279998 NSO279998 OCK279998 OMG279998 OWC279998 PFY279998 PPU279998 PZQ279998 QJM279998 QTI279998 RDE279998 RNA279998 RWW279998 SGS279998 SQO279998 TAK279998 TKG279998 TUC279998 UDY279998 UNU279998 UXQ279998 VHM279998 VRI279998 WBE279998 WLA279998 WUW279998 IK345534 SG345534 ACC345534 ALY345534 AVU345534 BFQ345534 BPM345534 BZI345534 CJE345534 CTA345534 DCW345534 DMS345534 DWO345534 EGK345534 EQG345534 FAC345534 FJY345534 FTU345534 GDQ345534 GNM345534 GXI345534 HHE345534 HRA345534 IAW345534 IKS345534 IUO345534 JEK345534 JOG345534 JYC345534 KHY345534 KRU345534 LBQ345534 LLM345534 LVI345534 MFE345534 MPA345534 MYW345534 NIS345534 NSO345534 OCK345534 OMG345534 OWC345534 PFY345534 PPU345534 PZQ345534 QJM345534 QTI345534 RDE345534 RNA345534 RWW345534 SGS345534 SQO345534 TAK345534 TKG345534 TUC345534 UDY345534 UNU345534 UXQ345534 VHM345534 VRI345534 WBE345534 WLA345534 WUW345534 IK411070 SG411070 ACC411070 ALY411070 AVU411070 BFQ411070 BPM411070 BZI411070 CJE411070 CTA411070 DCW411070 DMS411070 DWO411070 EGK411070 EQG411070 FAC411070 FJY411070 FTU411070 GDQ411070 GNM411070 GXI411070 HHE411070 HRA411070 IAW411070 IKS411070 IUO411070 JEK411070 JOG411070 JYC411070 KHY411070 KRU411070 LBQ411070 LLM411070 LVI411070 MFE411070 MPA411070 MYW411070 NIS411070 NSO411070 OCK411070 OMG411070 OWC411070 PFY411070 PPU411070 PZQ411070 QJM411070 QTI411070 RDE411070 RNA411070 RWW411070 SGS411070 SQO411070 TAK411070 TKG411070 TUC411070 UDY411070 UNU411070 UXQ411070 VHM411070 VRI411070 WBE411070 WLA411070 WUW411070 IK476606 SG476606 ACC476606 ALY476606 AVU476606 BFQ476606 BPM476606 BZI476606 CJE476606 CTA476606 DCW476606 DMS476606 DWO476606 EGK476606 EQG476606 FAC476606 FJY476606 FTU476606 GDQ476606 GNM476606 GXI476606 HHE476606 HRA476606 IAW476606 IKS476606 IUO476606 JEK476606 JOG476606 JYC476606 KHY476606 KRU476606 LBQ476606 LLM476606 LVI476606 MFE476606 MPA476606 MYW476606 NIS476606 NSO476606 OCK476606 OMG476606 OWC476606 PFY476606 PPU476606 PZQ476606 QJM476606 QTI476606 RDE476606 RNA476606 RWW476606 SGS476606 SQO476606 TAK476606 TKG476606 TUC476606 UDY476606 UNU476606 UXQ476606 VHM476606 VRI476606 WBE476606 WLA476606 WUW476606 IK16762 SG16762 ACC16762 ALY16762 AVU16762 BFQ16762 BPM16762 BZI16762 CJE16762 CTA16762 DCW16762 DMS16762 DWO16762 EGK16762 EQG16762 FAC16762 FJY16762 FTU16762 GDQ16762 GNM16762 GXI16762 HHE16762 HRA16762 IAW16762 IKS16762 IUO16762 JEK16762 JOG16762 JYC16762 KHY16762 KRU16762 LBQ16762 LLM16762 LVI16762 MFE16762 MPA16762 MYW16762 NIS16762 NSO16762 OCK16762 OMG16762 OWC16762 PFY16762 PPU16762 PZQ16762 QJM16762 QTI16762 RDE16762 RNA16762 RWW16762 SGS16762 SQO16762 TAK16762 TKG16762 TUC16762 UDY16762 UNU16762 UXQ16762 VHM16762 VRI16762 WBE16762 WLA16762 WUW16762 IK82298 SG82298 ACC82298 ALY82298 AVU82298 BFQ82298 BPM82298 BZI82298 CJE82298 CTA82298 DCW82298 DMS82298 DWO82298 EGK82298 EQG82298 FAC82298 FJY82298 FTU82298 GDQ82298 GNM82298 GXI82298 HHE82298 HRA82298 IAW82298 IKS82298 IUO82298 JEK82298 JOG82298 JYC82298 KHY82298 KRU82298 LBQ82298 LLM82298 LVI82298 MFE82298 MPA82298 MYW82298 NIS82298 NSO82298 OCK82298 OMG82298 OWC82298 PFY82298 PPU82298 PZQ82298 QJM82298 QTI82298 RDE82298 RNA82298 RWW82298 SGS82298 SQO82298 TAK82298 TKG82298 TUC82298 UDY82298 UNU82298 UXQ82298 VHM82298 VRI82298 WBE82298 WLA82298 WUW82298 IK147834 SG147834 ACC147834 ALY147834 AVU147834 BFQ147834 BPM147834 BZI147834 CJE147834 CTA147834 DCW147834 DMS147834 DWO147834 EGK147834 EQG147834 FAC147834 FJY147834 FTU147834 GDQ147834 GNM147834 GXI147834 HHE147834 HRA147834 IAW147834 IKS147834 IUO147834 JEK147834 JOG147834 JYC147834 KHY147834 KRU147834 LBQ147834 LLM147834 LVI147834 MFE147834 MPA147834 MYW147834 NIS147834 NSO147834 OCK147834 OMG147834 OWC147834 PFY147834 PPU147834 PZQ147834 QJM147834 QTI147834 RDE147834 RNA147834 RWW147834 SGS147834 SQO147834 TAK147834 TKG147834 TUC147834 UDY147834 UNU147834 UXQ147834 VHM147834 VRI147834 WBE147834 WLA147834 WUW147834 IK213370 SG213370 ACC213370 ALY213370 AVU213370 BFQ213370 BPM213370 BZI213370 CJE213370 CTA213370 DCW213370 DMS213370 DWO213370 EGK213370 EQG213370 FAC213370 FJY213370 FTU213370 GDQ213370 GNM213370 GXI213370 HHE213370 HRA213370 IAW213370 IKS213370 IUO213370 JEK213370 JOG213370 JYC213370 KHY213370 KRU213370 LBQ213370 LLM213370 LVI213370 MFE213370 MPA213370 MYW213370 NIS213370 NSO213370 OCK213370 OMG213370 OWC213370 PFY213370 PPU213370 PZQ213370 QJM213370 QTI213370 RDE213370 RNA213370 RWW213370 SGS213370 SQO213370 TAK213370 TKG213370 TUC213370 UDY213370 UNU213370 UXQ213370 VHM213370 VRI213370 WBE213370 WLA213370 WUW213370 IK278906 SG278906 ACC278906 ALY278906 AVU278906 BFQ278906 BPM278906 BZI278906 CJE278906 CTA278906 DCW278906 DMS278906 DWO278906 EGK278906 EQG278906 FAC278906 FJY278906 FTU278906 GDQ278906 GNM278906 GXI278906 HHE278906 HRA278906 IAW278906 IKS278906 IUO278906 JEK278906 JOG278906 JYC278906 KHY278906 KRU278906 LBQ278906 LLM278906 LVI278906 MFE278906 MPA278906 MYW278906 NIS278906 NSO278906 OCK278906 OMG278906 OWC278906 PFY278906 PPU278906 PZQ278906 QJM278906 QTI278906 RDE278906 RNA278906 RWW278906 SGS278906 SQO278906 TAK278906 TKG278906 TUC278906 UDY278906 UNU278906 UXQ278906 VHM278906 VRI278906 WBE278906 WLA278906 WUW278906 IK344442 SG344442 ACC344442 ALY344442 AVU344442 BFQ344442 BPM344442 BZI344442 CJE344442 CTA344442 DCW344442 DMS344442 DWO344442 EGK344442 EQG344442 FAC344442 FJY344442 FTU344442 GDQ344442 GNM344442 GXI344442 HHE344442 HRA344442 IAW344442 IKS344442 IUO344442 JEK344442 JOG344442 JYC344442 KHY344442 KRU344442 LBQ344442 LLM344442 LVI344442 MFE344442 MPA344442 MYW344442 NIS344442 NSO344442 OCK344442 OMG344442 OWC344442 PFY344442 PPU344442 PZQ344442 QJM344442 QTI344442 RDE344442 RNA344442 RWW344442 SGS344442 SQO344442 TAK344442 TKG344442 TUC344442 UDY344442 UNU344442 UXQ344442 VHM344442 VRI344442 WBE344442 WLA344442 WUW344442 IK409978 SG409978 ACC409978 ALY409978 AVU409978 BFQ409978 BPM409978 BZI409978 CJE409978 CTA409978 DCW409978 DMS409978 DWO409978 EGK409978 EQG409978 FAC409978 FJY409978 FTU409978 GDQ409978 GNM409978 GXI409978 HHE409978 HRA409978 IAW409978 IKS409978 IUO409978 JEK409978 JOG409978 JYC409978 KHY409978 KRU409978 LBQ409978 LLM409978 LVI409978 MFE409978 MPA409978 MYW409978 NIS409978 NSO409978 OCK409978 OMG409978 OWC409978 PFY409978 PPU409978 PZQ409978 QJM409978 QTI409978 RDE409978 RNA409978 RWW409978 SGS409978 SQO409978 TAK409978 TKG409978 TUC409978 UDY409978 UNU409978 UXQ409978 VHM409978 VRI409978 WBE409978 WLA409978 WUW409978 IK475514 SG475514 ACC475514 ALY475514 AVU475514 BFQ475514 BPM475514 BZI475514 CJE475514 CTA475514 DCW475514 DMS475514 DWO475514 EGK475514 EQG475514 FAC475514 FJY475514 FTU475514 GDQ475514 GNM475514 GXI475514 HHE475514 HRA475514 IAW475514 IKS475514 IUO475514 JEK475514 JOG475514 JYC475514 KHY475514 KRU475514 LBQ475514 LLM475514 LVI475514 MFE475514 MPA475514 MYW475514 NIS475514 NSO475514 OCK475514 OMG475514 OWC475514 PFY475514 PPU475514 PZQ475514 QJM475514 QTI475514 RDE475514 RNA475514 RWW475514 SGS475514 SQO475514 TAK475514 TKG475514 TUC475514 UDY475514 UNU475514 UXQ475514 VHM475514 VRI475514 WBE475514 WLA475514 WUW475514 WUV4:WUV200 WKZ4:WKZ200 WBD4:WBD200 VRH4:VRH200 VHL4:VHL200 UXP4:UXP200 UNT4:UNT200 UDX4:UDX200 TUB4:TUB200 TKF4:TKF200 TAJ4:TAJ200 SQN4:SQN200 SGR4:SGR200 RWV4:RWV200 RMZ4:RMZ200 RDD4:RDD200 QTH4:QTH200 QJL4:QJL200 PZP4:PZP200 PPT4:PPT200 PFX4:PFX200 OWB4:OWB200 OMF4:OMF200 OCJ4:OCJ200 NSN4:NSN200 NIR4:NIR200 MYV4:MYV200 MOZ4:MOZ200 MFD4:MFD200 LVH4:LVH200 LLL4:LLL200 LBP4:LBP200 KRT4:KRT200 KHX4:KHX200 JYB4:JYB200 JOF4:JOF200 JEJ4:JEJ200 IUN4:IUN200 IKR4:IKR200 IAV4:IAV200 HQZ4:HQZ200 HHD4:HHD200 GXH4:GXH200 GNL4:GNL200 GDP4:GDP200 FTT4:FTT200 FJX4:FJX200 FAB4:FAB200 EQF4:EQF200 EGJ4:EGJ200 DWN4:DWN200 DMR4:DMR200 DCV4:DCV200 CSZ4:CSZ200 CJD4:CJD200 BZH4:BZH200 BPL4:BPL200 BFP4:BFP200 AVT4:AVT200 ALX4:ALX200 ACB4:ACB200 SF4:SF200 IJ4:IJ200">
      <formula1>"矩阵分类,跨地区贷款,符合关注类条件,符合次级类条件,符合可疑类条件,担保较好,担保一般,转据1次,一笔关注,一笔次级,一笔可疑,转据2次,转据3次及3次以上,违规贷款,符合损失类条件,符合质押贷款特别规定,重组贷款,展期贷款,其他,票据合法有效,超出贴现范围,贴现其他,连续违约3次,连续违约4-6次,连续违约7次以上"</formula1>
    </dataValidation>
    <dataValidation type="list" allowBlank="1" showInputMessage="1" showErrorMessage="1" sqref="IL16327:IL18120 SH16327:SH18120 ACD16327:ACD18120 ALZ16327:ALZ18120 AVV16327:AVV18120 BFR16327:BFR18120 BPN16327:BPN18120 BZJ16327:BZJ18120 CJF16327:CJF18120 CTB16327:CTB18120 DCX16327:DCX18120 DMT16327:DMT18120 DWP16327:DWP18120 EGL16327:EGL18120 EQH16327:EQH18120 FAD16327:FAD18120 FJZ16327:FJZ18120 FTV16327:FTV18120 GDR16327:GDR18120 GNN16327:GNN18120 GXJ16327:GXJ18120 HHF16327:HHF18120 HRB16327:HRB18120 IAX16327:IAX18120 IKT16327:IKT18120 IUP16327:IUP18120 JEL16327:JEL18120 JOH16327:JOH18120 JYD16327:JYD18120 KHZ16327:KHZ18120 KRV16327:KRV18120 LBR16327:LBR18120 LLN16327:LLN18120 LVJ16327:LVJ18120 MFF16327:MFF18120 MPB16327:MPB18120 MYX16327:MYX18120 NIT16327:NIT18120 NSP16327:NSP18120 OCL16327:OCL18120 OMH16327:OMH18120 OWD16327:OWD18120 PFZ16327:PFZ18120 PPV16327:PPV18120 PZR16327:PZR18120 QJN16327:QJN18120 QTJ16327:QTJ18120 RDF16327:RDF18120 RNB16327:RNB18120 RWX16327:RWX18120 SGT16327:SGT18120 SQP16327:SQP18120 TAL16327:TAL18120 TKH16327:TKH18120 TUD16327:TUD18120 UDZ16327:UDZ18120 UNV16327:UNV18120 UXR16327:UXR18120 VHN16327:VHN18120 VRJ16327:VRJ18120 WBF16327:WBF18120 WLB16327:WLB18120 WUX16327:WUX18120 IL81863:IL83656 SH81863:SH83656 ACD81863:ACD83656 ALZ81863:ALZ83656 AVV81863:AVV83656 BFR81863:BFR83656 BPN81863:BPN83656 BZJ81863:BZJ83656 CJF81863:CJF83656 CTB81863:CTB83656 DCX81863:DCX83656 DMT81863:DMT83656 DWP81863:DWP83656 EGL81863:EGL83656 EQH81863:EQH83656 FAD81863:FAD83656 FJZ81863:FJZ83656 FTV81863:FTV83656 GDR81863:GDR83656 GNN81863:GNN83656 GXJ81863:GXJ83656 HHF81863:HHF83656 HRB81863:HRB83656 IAX81863:IAX83656 IKT81863:IKT83656 IUP81863:IUP83656 JEL81863:JEL83656 JOH81863:JOH83656 JYD81863:JYD83656 KHZ81863:KHZ83656 KRV81863:KRV83656 LBR81863:LBR83656 LLN81863:LLN83656 LVJ81863:LVJ83656 MFF81863:MFF83656 MPB81863:MPB83656 MYX81863:MYX83656 NIT81863:NIT83656 NSP81863:NSP83656 OCL81863:OCL83656 OMH81863:OMH83656 OWD81863:OWD83656 PFZ81863:PFZ83656 PPV81863:PPV83656 PZR81863:PZR83656 QJN81863:QJN83656 QTJ81863:QTJ83656 RDF81863:RDF83656 RNB81863:RNB83656 RWX81863:RWX83656 SGT81863:SGT83656 SQP81863:SQP83656 TAL81863:TAL83656 TKH81863:TKH83656 TUD81863:TUD83656 UDZ81863:UDZ83656 UNV81863:UNV83656 UXR81863:UXR83656 VHN81863:VHN83656 VRJ81863:VRJ83656 WBF81863:WBF83656 WLB81863:WLB83656 WUX81863:WUX83656 IL147399:IL149192 SH147399:SH149192 ACD147399:ACD149192 ALZ147399:ALZ149192 AVV147399:AVV149192 BFR147399:BFR149192 BPN147399:BPN149192 BZJ147399:BZJ149192 CJF147399:CJF149192 CTB147399:CTB149192 DCX147399:DCX149192 DMT147399:DMT149192 DWP147399:DWP149192 EGL147399:EGL149192 EQH147399:EQH149192 FAD147399:FAD149192 FJZ147399:FJZ149192 FTV147399:FTV149192 GDR147399:GDR149192 GNN147399:GNN149192 GXJ147399:GXJ149192 HHF147399:HHF149192 HRB147399:HRB149192 IAX147399:IAX149192 IKT147399:IKT149192 IUP147399:IUP149192 JEL147399:JEL149192 JOH147399:JOH149192 JYD147399:JYD149192 KHZ147399:KHZ149192 KRV147399:KRV149192 LBR147399:LBR149192 LLN147399:LLN149192 LVJ147399:LVJ149192 MFF147399:MFF149192 MPB147399:MPB149192 MYX147399:MYX149192 NIT147399:NIT149192 NSP147399:NSP149192 OCL147399:OCL149192 OMH147399:OMH149192 OWD147399:OWD149192 PFZ147399:PFZ149192 PPV147399:PPV149192 PZR147399:PZR149192 QJN147399:QJN149192 QTJ147399:QTJ149192 RDF147399:RDF149192 RNB147399:RNB149192 RWX147399:RWX149192 SGT147399:SGT149192 SQP147399:SQP149192 TAL147399:TAL149192 TKH147399:TKH149192 TUD147399:TUD149192 UDZ147399:UDZ149192 UNV147399:UNV149192 UXR147399:UXR149192 VHN147399:VHN149192 VRJ147399:VRJ149192 WBF147399:WBF149192 WLB147399:WLB149192 WUX147399:WUX149192 IL212935:IL214728 SH212935:SH214728 ACD212935:ACD214728 ALZ212935:ALZ214728 AVV212935:AVV214728 BFR212935:BFR214728 BPN212935:BPN214728 BZJ212935:BZJ214728 CJF212935:CJF214728 CTB212935:CTB214728 DCX212935:DCX214728 DMT212935:DMT214728 DWP212935:DWP214728 EGL212935:EGL214728 EQH212935:EQH214728 FAD212935:FAD214728 FJZ212935:FJZ214728 FTV212935:FTV214728 GDR212935:GDR214728 GNN212935:GNN214728 GXJ212935:GXJ214728 HHF212935:HHF214728 HRB212935:HRB214728 IAX212935:IAX214728 IKT212935:IKT214728 IUP212935:IUP214728 JEL212935:JEL214728 JOH212935:JOH214728 JYD212935:JYD214728 KHZ212935:KHZ214728 KRV212935:KRV214728 LBR212935:LBR214728 LLN212935:LLN214728 LVJ212935:LVJ214728 MFF212935:MFF214728 MPB212935:MPB214728 MYX212935:MYX214728 NIT212935:NIT214728 NSP212935:NSP214728 OCL212935:OCL214728 OMH212935:OMH214728 OWD212935:OWD214728 PFZ212935:PFZ214728 PPV212935:PPV214728 PZR212935:PZR214728 QJN212935:QJN214728 QTJ212935:QTJ214728 RDF212935:RDF214728 RNB212935:RNB214728 RWX212935:RWX214728 SGT212935:SGT214728 SQP212935:SQP214728 TAL212935:TAL214728 TKH212935:TKH214728 TUD212935:TUD214728 UDZ212935:UDZ214728 UNV212935:UNV214728 UXR212935:UXR214728 VHN212935:VHN214728 VRJ212935:VRJ214728 WBF212935:WBF214728 WLB212935:WLB214728 WUX212935:WUX214728 IL278471:IL280264 SH278471:SH280264 ACD278471:ACD280264 ALZ278471:ALZ280264 AVV278471:AVV280264 BFR278471:BFR280264 BPN278471:BPN280264 BZJ278471:BZJ280264 CJF278471:CJF280264 CTB278471:CTB280264 DCX278471:DCX280264 DMT278471:DMT280264 DWP278471:DWP280264 EGL278471:EGL280264 EQH278471:EQH280264 FAD278471:FAD280264 FJZ278471:FJZ280264 FTV278471:FTV280264 GDR278471:GDR280264 GNN278471:GNN280264 GXJ278471:GXJ280264 HHF278471:HHF280264 HRB278471:HRB280264 IAX278471:IAX280264 IKT278471:IKT280264 IUP278471:IUP280264 JEL278471:JEL280264 JOH278471:JOH280264 JYD278471:JYD280264 KHZ278471:KHZ280264 KRV278471:KRV280264 LBR278471:LBR280264 LLN278471:LLN280264 LVJ278471:LVJ280264 MFF278471:MFF280264 MPB278471:MPB280264 MYX278471:MYX280264 NIT278471:NIT280264 NSP278471:NSP280264 OCL278471:OCL280264 OMH278471:OMH280264 OWD278471:OWD280264 PFZ278471:PFZ280264 PPV278471:PPV280264 PZR278471:PZR280264 QJN278471:QJN280264 QTJ278471:QTJ280264 RDF278471:RDF280264 RNB278471:RNB280264 RWX278471:RWX280264 SGT278471:SGT280264 SQP278471:SQP280264 TAL278471:TAL280264 TKH278471:TKH280264 TUD278471:TUD280264 UDZ278471:UDZ280264 UNV278471:UNV280264 UXR278471:UXR280264 VHN278471:VHN280264 VRJ278471:VRJ280264 WBF278471:WBF280264 WLB278471:WLB280264 WUX278471:WUX280264 IL344007:IL345800 SH344007:SH345800 ACD344007:ACD345800 ALZ344007:ALZ345800 AVV344007:AVV345800 BFR344007:BFR345800 BPN344007:BPN345800 BZJ344007:BZJ345800 CJF344007:CJF345800 CTB344007:CTB345800 DCX344007:DCX345800 DMT344007:DMT345800 DWP344007:DWP345800 EGL344007:EGL345800 EQH344007:EQH345800 FAD344007:FAD345800 FJZ344007:FJZ345800 FTV344007:FTV345800 GDR344007:GDR345800 GNN344007:GNN345800 GXJ344007:GXJ345800 HHF344007:HHF345800 HRB344007:HRB345800 IAX344007:IAX345800 IKT344007:IKT345800 IUP344007:IUP345800 JEL344007:JEL345800 JOH344007:JOH345800 JYD344007:JYD345800 KHZ344007:KHZ345800 KRV344007:KRV345800 LBR344007:LBR345800 LLN344007:LLN345800 LVJ344007:LVJ345800 MFF344007:MFF345800 MPB344007:MPB345800 MYX344007:MYX345800 NIT344007:NIT345800 NSP344007:NSP345800 OCL344007:OCL345800 OMH344007:OMH345800 OWD344007:OWD345800 PFZ344007:PFZ345800 PPV344007:PPV345800 PZR344007:PZR345800 QJN344007:QJN345800 QTJ344007:QTJ345800 RDF344007:RDF345800 RNB344007:RNB345800 RWX344007:RWX345800 SGT344007:SGT345800 SQP344007:SQP345800 TAL344007:TAL345800 TKH344007:TKH345800 TUD344007:TUD345800 UDZ344007:UDZ345800 UNV344007:UNV345800 UXR344007:UXR345800 VHN344007:VHN345800 VRJ344007:VRJ345800 WBF344007:WBF345800 WLB344007:WLB345800 WUX344007:WUX345800 IL409543:IL411336 SH409543:SH411336 ACD409543:ACD411336 ALZ409543:ALZ411336 AVV409543:AVV411336 BFR409543:BFR411336 BPN409543:BPN411336 BZJ409543:BZJ411336 CJF409543:CJF411336 CTB409543:CTB411336 DCX409543:DCX411336 DMT409543:DMT411336 DWP409543:DWP411336 EGL409543:EGL411336 EQH409543:EQH411336 FAD409543:FAD411336 FJZ409543:FJZ411336 FTV409543:FTV411336 GDR409543:GDR411336 GNN409543:GNN411336 GXJ409543:GXJ411336 HHF409543:HHF411336 HRB409543:HRB411336 IAX409543:IAX411336 IKT409543:IKT411336 IUP409543:IUP411336 JEL409543:JEL411336 JOH409543:JOH411336 JYD409543:JYD411336 KHZ409543:KHZ411336 KRV409543:KRV411336 LBR409543:LBR411336 LLN409543:LLN411336 LVJ409543:LVJ411336 MFF409543:MFF411336 MPB409543:MPB411336 MYX409543:MYX411336 NIT409543:NIT411336 NSP409543:NSP411336 OCL409543:OCL411336 OMH409543:OMH411336 OWD409543:OWD411336 PFZ409543:PFZ411336 PPV409543:PPV411336 PZR409543:PZR411336 QJN409543:QJN411336 QTJ409543:QTJ411336 RDF409543:RDF411336 RNB409543:RNB411336 RWX409543:RWX411336 SGT409543:SGT411336 SQP409543:SQP411336 TAL409543:TAL411336 TKH409543:TKH411336 TUD409543:TUD411336 UDZ409543:UDZ411336 UNV409543:UNV411336 UXR409543:UXR411336 VHN409543:VHN411336 VRJ409543:VRJ411336 WBF409543:WBF411336 WLB409543:WLB411336 WUX409543:WUX411336 IL475079:IL476872 SH475079:SH476872 ACD475079:ACD476872 ALZ475079:ALZ476872 AVV475079:AVV476872 BFR475079:BFR476872 BPN475079:BPN476872 BZJ475079:BZJ476872 CJF475079:CJF476872 CTB475079:CTB476872 DCX475079:DCX476872 DMT475079:DMT476872 DWP475079:DWP476872 EGL475079:EGL476872 EQH475079:EQH476872 FAD475079:FAD476872 FJZ475079:FJZ476872 FTV475079:FTV476872 GDR475079:GDR476872 GNN475079:GNN476872 GXJ475079:GXJ476872 HHF475079:HHF476872 HRB475079:HRB476872 IAX475079:IAX476872 IKT475079:IKT476872 IUP475079:IUP476872 JEL475079:JEL476872 JOH475079:JOH476872 JYD475079:JYD476872 KHZ475079:KHZ476872 KRV475079:KRV476872 LBR475079:LBR476872 LLN475079:LLN476872 LVJ475079:LVJ476872 MFF475079:MFF476872 MPB475079:MPB476872 MYX475079:MYX476872 NIT475079:NIT476872 NSP475079:NSP476872 OCL475079:OCL476872 OMH475079:OMH476872 OWD475079:OWD476872 PFZ475079:PFZ476872 PPV475079:PPV476872 PZR475079:PZR476872 QJN475079:QJN476872 QTJ475079:QTJ476872 RDF475079:RDF476872 RNB475079:RNB476872 RWX475079:RWX476872 SGT475079:SGT476872 SQP475079:SQP476872 TAL475079:TAL476872 TKH475079:TKH476872 TUD475079:TUD476872 UDZ475079:UDZ476872 UNV475079:UNV476872 UXR475079:UXR476872 VHN475079:VHN476872 VRJ475079:VRJ476872 WBF475079:WBF476872 WLB475079:WLB476872 WUX475079:WUX476872 IN23790:IN24651 SJ23790:SJ24651 ACF23790:ACF24651 AMB23790:AMB24651 AVX23790:AVX24651 BFT23790:BFT24651 BPP23790:BPP24651 BZL23790:BZL24651 CJH23790:CJH24651 CTD23790:CTD24651 DCZ23790:DCZ24651 DMV23790:DMV24651 DWR23790:DWR24651 EGN23790:EGN24651 EQJ23790:EQJ24651 FAF23790:FAF24651 FKB23790:FKB24651 FTX23790:FTX24651 GDT23790:GDT24651 GNP23790:GNP24651 GXL23790:GXL24651 HHH23790:HHH24651 HRD23790:HRD24651 IAZ23790:IAZ24651 IKV23790:IKV24651 IUR23790:IUR24651 JEN23790:JEN24651 JOJ23790:JOJ24651 JYF23790:JYF24651 KIB23790:KIB24651 KRX23790:KRX24651 LBT23790:LBT24651 LLP23790:LLP24651 LVL23790:LVL24651 MFH23790:MFH24651 MPD23790:MPD24651 MYZ23790:MYZ24651 NIV23790:NIV24651 NSR23790:NSR24651 OCN23790:OCN24651 OMJ23790:OMJ24651 OWF23790:OWF24651 PGB23790:PGB24651 PPX23790:PPX24651 PZT23790:PZT24651 QJP23790:QJP24651 QTL23790:QTL24651 RDH23790:RDH24651 RND23790:RND24651 RWZ23790:RWZ24651 SGV23790:SGV24651 SQR23790:SQR24651 TAN23790:TAN24651 TKJ23790:TKJ24651 TUF23790:TUF24651 UEB23790:UEB24651 UNX23790:UNX24651 UXT23790:UXT24651 VHP23790:VHP24651 VRL23790:VRL24651 WBH23790:WBH24651 WLD23790:WLD24651 WUZ23790:WUZ24651 IN89326:IN90187 SJ89326:SJ90187 ACF89326:ACF90187 AMB89326:AMB90187 AVX89326:AVX90187 BFT89326:BFT90187 BPP89326:BPP90187 BZL89326:BZL90187 CJH89326:CJH90187 CTD89326:CTD90187 DCZ89326:DCZ90187 DMV89326:DMV90187 DWR89326:DWR90187 EGN89326:EGN90187 EQJ89326:EQJ90187 FAF89326:FAF90187 FKB89326:FKB90187 FTX89326:FTX90187 GDT89326:GDT90187 GNP89326:GNP90187 GXL89326:GXL90187 HHH89326:HHH90187 HRD89326:HRD90187 IAZ89326:IAZ90187 IKV89326:IKV90187 IUR89326:IUR90187 JEN89326:JEN90187 JOJ89326:JOJ90187 JYF89326:JYF90187 KIB89326:KIB90187 KRX89326:KRX90187 LBT89326:LBT90187 LLP89326:LLP90187 LVL89326:LVL90187 MFH89326:MFH90187 MPD89326:MPD90187 MYZ89326:MYZ90187 NIV89326:NIV90187 NSR89326:NSR90187 OCN89326:OCN90187 OMJ89326:OMJ90187 OWF89326:OWF90187 PGB89326:PGB90187 PPX89326:PPX90187 PZT89326:PZT90187 QJP89326:QJP90187 QTL89326:QTL90187 RDH89326:RDH90187 RND89326:RND90187 RWZ89326:RWZ90187 SGV89326:SGV90187 SQR89326:SQR90187 TAN89326:TAN90187 TKJ89326:TKJ90187 TUF89326:TUF90187 UEB89326:UEB90187 UNX89326:UNX90187 UXT89326:UXT90187 VHP89326:VHP90187 VRL89326:VRL90187 WBH89326:WBH90187 WLD89326:WLD90187 WUZ89326:WUZ90187 IN154862:IN155723 SJ154862:SJ155723 ACF154862:ACF155723 AMB154862:AMB155723 AVX154862:AVX155723 BFT154862:BFT155723 BPP154862:BPP155723 BZL154862:BZL155723 CJH154862:CJH155723 CTD154862:CTD155723 DCZ154862:DCZ155723 DMV154862:DMV155723 DWR154862:DWR155723 EGN154862:EGN155723 EQJ154862:EQJ155723 FAF154862:FAF155723 FKB154862:FKB155723 FTX154862:FTX155723 GDT154862:GDT155723 GNP154862:GNP155723 GXL154862:GXL155723 HHH154862:HHH155723 HRD154862:HRD155723 IAZ154862:IAZ155723 IKV154862:IKV155723 IUR154862:IUR155723 JEN154862:JEN155723 JOJ154862:JOJ155723 JYF154862:JYF155723 KIB154862:KIB155723 KRX154862:KRX155723 LBT154862:LBT155723 LLP154862:LLP155723 LVL154862:LVL155723 MFH154862:MFH155723 MPD154862:MPD155723 MYZ154862:MYZ155723 NIV154862:NIV155723 NSR154862:NSR155723 OCN154862:OCN155723 OMJ154862:OMJ155723 OWF154862:OWF155723 PGB154862:PGB155723 PPX154862:PPX155723 PZT154862:PZT155723 QJP154862:QJP155723 QTL154862:QTL155723 RDH154862:RDH155723 RND154862:RND155723 RWZ154862:RWZ155723 SGV154862:SGV155723 SQR154862:SQR155723 TAN154862:TAN155723 TKJ154862:TKJ155723 TUF154862:TUF155723 UEB154862:UEB155723 UNX154862:UNX155723 UXT154862:UXT155723 VHP154862:VHP155723 VRL154862:VRL155723 WBH154862:WBH155723 WLD154862:WLD155723 WUZ154862:WUZ155723 IN220398:IN221259 SJ220398:SJ221259 ACF220398:ACF221259 AMB220398:AMB221259 AVX220398:AVX221259 BFT220398:BFT221259 BPP220398:BPP221259 BZL220398:BZL221259 CJH220398:CJH221259 CTD220398:CTD221259 DCZ220398:DCZ221259 DMV220398:DMV221259 DWR220398:DWR221259 EGN220398:EGN221259 EQJ220398:EQJ221259 FAF220398:FAF221259 FKB220398:FKB221259 FTX220398:FTX221259 GDT220398:GDT221259 GNP220398:GNP221259 GXL220398:GXL221259 HHH220398:HHH221259 HRD220398:HRD221259 IAZ220398:IAZ221259 IKV220398:IKV221259 IUR220398:IUR221259 JEN220398:JEN221259 JOJ220398:JOJ221259 JYF220398:JYF221259 KIB220398:KIB221259 KRX220398:KRX221259 LBT220398:LBT221259 LLP220398:LLP221259 LVL220398:LVL221259 MFH220398:MFH221259 MPD220398:MPD221259 MYZ220398:MYZ221259 NIV220398:NIV221259 NSR220398:NSR221259 OCN220398:OCN221259 OMJ220398:OMJ221259 OWF220398:OWF221259 PGB220398:PGB221259 PPX220398:PPX221259 PZT220398:PZT221259 QJP220398:QJP221259 QTL220398:QTL221259 RDH220398:RDH221259 RND220398:RND221259 RWZ220398:RWZ221259 SGV220398:SGV221259 SQR220398:SQR221259 TAN220398:TAN221259 TKJ220398:TKJ221259 TUF220398:TUF221259 UEB220398:UEB221259 UNX220398:UNX221259 UXT220398:UXT221259 VHP220398:VHP221259 VRL220398:VRL221259 WBH220398:WBH221259 WLD220398:WLD221259 WUZ220398:WUZ221259 IN285934:IN286795 SJ285934:SJ286795 ACF285934:ACF286795 AMB285934:AMB286795 AVX285934:AVX286795 BFT285934:BFT286795 BPP285934:BPP286795 BZL285934:BZL286795 CJH285934:CJH286795 CTD285934:CTD286795 DCZ285934:DCZ286795 DMV285934:DMV286795 DWR285934:DWR286795 EGN285934:EGN286795 EQJ285934:EQJ286795 FAF285934:FAF286795 FKB285934:FKB286795 FTX285934:FTX286795 GDT285934:GDT286795 GNP285934:GNP286795 GXL285934:GXL286795 HHH285934:HHH286795 HRD285934:HRD286795 IAZ285934:IAZ286795 IKV285934:IKV286795 IUR285934:IUR286795 JEN285934:JEN286795 JOJ285934:JOJ286795 JYF285934:JYF286795 KIB285934:KIB286795 KRX285934:KRX286795 LBT285934:LBT286795 LLP285934:LLP286795 LVL285934:LVL286795 MFH285934:MFH286795 MPD285934:MPD286795 MYZ285934:MYZ286795 NIV285934:NIV286795 NSR285934:NSR286795 OCN285934:OCN286795 OMJ285934:OMJ286795 OWF285934:OWF286795 PGB285934:PGB286795 PPX285934:PPX286795 PZT285934:PZT286795 QJP285934:QJP286795 QTL285934:QTL286795 RDH285934:RDH286795 RND285934:RND286795 RWZ285934:RWZ286795 SGV285934:SGV286795 SQR285934:SQR286795 TAN285934:TAN286795 TKJ285934:TKJ286795 TUF285934:TUF286795 UEB285934:UEB286795 UNX285934:UNX286795 UXT285934:UXT286795 VHP285934:VHP286795 VRL285934:VRL286795 WBH285934:WBH286795 WLD285934:WLD286795 WUZ285934:WUZ286795 IN351470:IN352331 SJ351470:SJ352331 ACF351470:ACF352331 AMB351470:AMB352331 AVX351470:AVX352331 BFT351470:BFT352331 BPP351470:BPP352331 BZL351470:BZL352331 CJH351470:CJH352331 CTD351470:CTD352331 DCZ351470:DCZ352331 DMV351470:DMV352331 DWR351470:DWR352331 EGN351470:EGN352331 EQJ351470:EQJ352331 FAF351470:FAF352331 FKB351470:FKB352331 FTX351470:FTX352331 GDT351470:GDT352331 GNP351470:GNP352331 GXL351470:GXL352331 HHH351470:HHH352331 HRD351470:HRD352331 IAZ351470:IAZ352331 IKV351470:IKV352331 IUR351470:IUR352331 JEN351470:JEN352331 JOJ351470:JOJ352331 JYF351470:JYF352331 KIB351470:KIB352331 KRX351470:KRX352331 LBT351470:LBT352331 LLP351470:LLP352331 LVL351470:LVL352331 MFH351470:MFH352331 MPD351470:MPD352331 MYZ351470:MYZ352331 NIV351470:NIV352331 NSR351470:NSR352331 OCN351470:OCN352331 OMJ351470:OMJ352331 OWF351470:OWF352331 PGB351470:PGB352331 PPX351470:PPX352331 PZT351470:PZT352331 QJP351470:QJP352331 QTL351470:QTL352331 RDH351470:RDH352331 RND351470:RND352331 RWZ351470:RWZ352331 SGV351470:SGV352331 SQR351470:SQR352331 TAN351470:TAN352331 TKJ351470:TKJ352331 TUF351470:TUF352331 UEB351470:UEB352331 UNX351470:UNX352331 UXT351470:UXT352331 VHP351470:VHP352331 VRL351470:VRL352331 WBH351470:WBH352331 WLD351470:WLD352331 WUZ351470:WUZ352331 IN417006:IN417867 SJ417006:SJ417867 ACF417006:ACF417867 AMB417006:AMB417867 AVX417006:AVX417867 BFT417006:BFT417867 BPP417006:BPP417867 BZL417006:BZL417867 CJH417006:CJH417867 CTD417006:CTD417867 DCZ417006:DCZ417867 DMV417006:DMV417867 DWR417006:DWR417867 EGN417006:EGN417867 EQJ417006:EQJ417867 FAF417006:FAF417867 FKB417006:FKB417867 FTX417006:FTX417867 GDT417006:GDT417867 GNP417006:GNP417867 GXL417006:GXL417867 HHH417006:HHH417867 HRD417006:HRD417867 IAZ417006:IAZ417867 IKV417006:IKV417867 IUR417006:IUR417867 JEN417006:JEN417867 JOJ417006:JOJ417867 JYF417006:JYF417867 KIB417006:KIB417867 KRX417006:KRX417867 LBT417006:LBT417867 LLP417006:LLP417867 LVL417006:LVL417867 MFH417006:MFH417867 MPD417006:MPD417867 MYZ417006:MYZ417867 NIV417006:NIV417867 NSR417006:NSR417867 OCN417006:OCN417867 OMJ417006:OMJ417867 OWF417006:OWF417867 PGB417006:PGB417867 PPX417006:PPX417867 PZT417006:PZT417867 QJP417006:QJP417867 QTL417006:QTL417867 RDH417006:RDH417867 RND417006:RND417867 RWZ417006:RWZ417867 SGV417006:SGV417867 SQR417006:SQR417867 TAN417006:TAN417867 TKJ417006:TKJ417867 TUF417006:TUF417867 UEB417006:UEB417867 UNX417006:UNX417867 UXT417006:UXT417867 VHP417006:VHP417867 VRL417006:VRL417867 WBH417006:WBH417867 WLD417006:WLD417867 WUZ417006:WUZ417867 IN482542:IN483403 SJ482542:SJ483403 ACF482542:ACF483403 AMB482542:AMB483403 AVX482542:AVX483403 BFT482542:BFT483403 BPP482542:BPP483403 BZL482542:BZL483403 CJH482542:CJH483403 CTD482542:CTD483403 DCZ482542:DCZ483403 DMV482542:DMV483403 DWR482542:DWR483403 EGN482542:EGN483403 EQJ482542:EQJ483403 FAF482542:FAF483403 FKB482542:FKB483403 FTX482542:FTX483403 GDT482542:GDT483403 GNP482542:GNP483403 GXL482542:GXL483403 HHH482542:HHH483403 HRD482542:HRD483403 IAZ482542:IAZ483403 IKV482542:IKV483403 IUR482542:IUR483403 JEN482542:JEN483403 JOJ482542:JOJ483403 JYF482542:JYF483403 KIB482542:KIB483403 KRX482542:KRX483403 LBT482542:LBT483403 LLP482542:LLP483403 LVL482542:LVL483403 MFH482542:MFH483403 MPD482542:MPD483403 MYZ482542:MYZ483403 NIV482542:NIV483403 NSR482542:NSR483403 OCN482542:OCN483403 OMJ482542:OMJ483403 OWF482542:OWF483403 PGB482542:PGB483403 PPX482542:PPX483403 PZT482542:PZT483403 QJP482542:QJP483403 QTL482542:QTL483403 RDH482542:RDH483403 RND482542:RND483403 RWZ482542:RWZ483403 SGV482542:SGV483403 SQR482542:SQR483403 TAN482542:TAN483403 TKJ482542:TKJ483403 TUF482542:TUF483403 UEB482542:UEB483403 UNX482542:UNX483403 UXT482542:UXT483403 VHP482542:VHP483403 VRL482542:VRL483403 WBH482542:WBH483403 WLD482542:WLD483403 WUZ482542:WUZ483403 IP23790:IR23987 SL23790:SN23987 ACH23790:ACJ23987 AMD23790:AMF23987 AVZ23790:AWB23987 BFV23790:BFX23987 BPR23790:BPT23987 BZN23790:BZP23987 CJJ23790:CJL23987 CTF23790:CTH23987 DDB23790:DDD23987 DMX23790:DMZ23987 DWT23790:DWV23987 EGP23790:EGR23987 EQL23790:EQN23987 FAH23790:FAJ23987 FKD23790:FKF23987 FTZ23790:FUB23987 GDV23790:GDX23987 GNR23790:GNT23987 GXN23790:GXP23987 HHJ23790:HHL23987 HRF23790:HRH23987 IBB23790:IBD23987 IKX23790:IKZ23987 IUT23790:IUV23987 JEP23790:JER23987 JOL23790:JON23987 JYH23790:JYJ23987 KID23790:KIF23987 KRZ23790:KSB23987 LBV23790:LBX23987 LLR23790:LLT23987 LVN23790:LVP23987 MFJ23790:MFL23987 MPF23790:MPH23987 MZB23790:MZD23987 NIX23790:NIZ23987 NST23790:NSV23987 OCP23790:OCR23987 OML23790:OMN23987 OWH23790:OWJ23987 PGD23790:PGF23987 PPZ23790:PQB23987 PZV23790:PZX23987 QJR23790:QJT23987 QTN23790:QTP23987 RDJ23790:RDL23987 RNF23790:RNH23987 RXB23790:RXD23987 SGX23790:SGZ23987 SQT23790:SQV23987 TAP23790:TAR23987 TKL23790:TKN23987 TUH23790:TUJ23987 UED23790:UEF23987 UNZ23790:UOB23987 UXV23790:UXX23987 VHR23790:VHT23987 VRN23790:VRP23987 WBJ23790:WBL23987 WLF23790:WLH23987 WVB23790:WVD23987 IP89326:IR89523 SL89326:SN89523 ACH89326:ACJ89523 AMD89326:AMF89523 AVZ89326:AWB89523 BFV89326:BFX89523 BPR89326:BPT89523 BZN89326:BZP89523 CJJ89326:CJL89523 CTF89326:CTH89523 DDB89326:DDD89523 DMX89326:DMZ89523 DWT89326:DWV89523 EGP89326:EGR89523 EQL89326:EQN89523 FAH89326:FAJ89523 FKD89326:FKF89523 FTZ89326:FUB89523 GDV89326:GDX89523 GNR89326:GNT89523 GXN89326:GXP89523 HHJ89326:HHL89523 HRF89326:HRH89523 IBB89326:IBD89523 IKX89326:IKZ89523 IUT89326:IUV89523 JEP89326:JER89523 JOL89326:JON89523 JYH89326:JYJ89523 KID89326:KIF89523 KRZ89326:KSB89523 LBV89326:LBX89523 LLR89326:LLT89523 LVN89326:LVP89523 MFJ89326:MFL89523 MPF89326:MPH89523 MZB89326:MZD89523 NIX89326:NIZ89523 NST89326:NSV89523 OCP89326:OCR89523 OML89326:OMN89523 OWH89326:OWJ89523 PGD89326:PGF89523 PPZ89326:PQB89523 PZV89326:PZX89523 QJR89326:QJT89523 QTN89326:QTP89523 RDJ89326:RDL89523 RNF89326:RNH89523 RXB89326:RXD89523 SGX89326:SGZ89523 SQT89326:SQV89523 TAP89326:TAR89523 TKL89326:TKN89523 TUH89326:TUJ89523 UED89326:UEF89523 UNZ89326:UOB89523 UXV89326:UXX89523 VHR89326:VHT89523 VRN89326:VRP89523 WBJ89326:WBL89523 WLF89326:WLH89523 WVB89326:WVD89523 IP154862:IR155059 SL154862:SN155059 ACH154862:ACJ155059 AMD154862:AMF155059 AVZ154862:AWB155059 BFV154862:BFX155059 BPR154862:BPT155059 BZN154862:BZP155059 CJJ154862:CJL155059 CTF154862:CTH155059 DDB154862:DDD155059 DMX154862:DMZ155059 DWT154862:DWV155059 EGP154862:EGR155059 EQL154862:EQN155059 FAH154862:FAJ155059 FKD154862:FKF155059 FTZ154862:FUB155059 GDV154862:GDX155059 GNR154862:GNT155059 GXN154862:GXP155059 HHJ154862:HHL155059 HRF154862:HRH155059 IBB154862:IBD155059 IKX154862:IKZ155059 IUT154862:IUV155059 JEP154862:JER155059 JOL154862:JON155059 JYH154862:JYJ155059 KID154862:KIF155059 KRZ154862:KSB155059 LBV154862:LBX155059 LLR154862:LLT155059 LVN154862:LVP155059 MFJ154862:MFL155059 MPF154862:MPH155059 MZB154862:MZD155059 NIX154862:NIZ155059 NST154862:NSV155059 OCP154862:OCR155059 OML154862:OMN155059 OWH154862:OWJ155059 PGD154862:PGF155059 PPZ154862:PQB155059 PZV154862:PZX155059 QJR154862:QJT155059 QTN154862:QTP155059 RDJ154862:RDL155059 RNF154862:RNH155059 RXB154862:RXD155059 SGX154862:SGZ155059 SQT154862:SQV155059 TAP154862:TAR155059 TKL154862:TKN155059 TUH154862:TUJ155059 UED154862:UEF155059 UNZ154862:UOB155059 UXV154862:UXX155059 VHR154862:VHT155059 VRN154862:VRP155059 WBJ154862:WBL155059 WLF154862:WLH155059 WVB154862:WVD155059 IP220398:IR220595 SL220398:SN220595 ACH220398:ACJ220595 AMD220398:AMF220595 AVZ220398:AWB220595 BFV220398:BFX220595 BPR220398:BPT220595 BZN220398:BZP220595 CJJ220398:CJL220595 CTF220398:CTH220595 DDB220398:DDD220595 DMX220398:DMZ220595 DWT220398:DWV220595 EGP220398:EGR220595 EQL220398:EQN220595 FAH220398:FAJ220595 FKD220398:FKF220595 FTZ220398:FUB220595 GDV220398:GDX220595 GNR220398:GNT220595 GXN220398:GXP220595 HHJ220398:HHL220595 HRF220398:HRH220595 IBB220398:IBD220595 IKX220398:IKZ220595 IUT220398:IUV220595 JEP220398:JER220595 JOL220398:JON220595 JYH220398:JYJ220595 KID220398:KIF220595 KRZ220398:KSB220595 LBV220398:LBX220595 LLR220398:LLT220595 LVN220398:LVP220595 MFJ220398:MFL220595 MPF220398:MPH220595 MZB220398:MZD220595 NIX220398:NIZ220595 NST220398:NSV220595 OCP220398:OCR220595 OML220398:OMN220595 OWH220398:OWJ220595 PGD220398:PGF220595 PPZ220398:PQB220595 PZV220398:PZX220595 QJR220398:QJT220595 QTN220398:QTP220595 RDJ220398:RDL220595 RNF220398:RNH220595 RXB220398:RXD220595 SGX220398:SGZ220595 SQT220398:SQV220595 TAP220398:TAR220595 TKL220398:TKN220595 TUH220398:TUJ220595 UED220398:UEF220595 UNZ220398:UOB220595 UXV220398:UXX220595 VHR220398:VHT220595 VRN220398:VRP220595 WBJ220398:WBL220595 WLF220398:WLH220595 WVB220398:WVD220595 IP285934:IR286131 SL285934:SN286131 ACH285934:ACJ286131 AMD285934:AMF286131 AVZ285934:AWB286131 BFV285934:BFX286131 BPR285934:BPT286131 BZN285934:BZP286131 CJJ285934:CJL286131 CTF285934:CTH286131 DDB285934:DDD286131 DMX285934:DMZ286131 DWT285934:DWV286131 EGP285934:EGR286131 EQL285934:EQN286131 FAH285934:FAJ286131 FKD285934:FKF286131 FTZ285934:FUB286131 GDV285934:GDX286131 GNR285934:GNT286131 GXN285934:GXP286131 HHJ285934:HHL286131 HRF285934:HRH286131 IBB285934:IBD286131 IKX285934:IKZ286131 IUT285934:IUV286131 JEP285934:JER286131 JOL285934:JON286131 JYH285934:JYJ286131 KID285934:KIF286131 KRZ285934:KSB286131 LBV285934:LBX286131 LLR285934:LLT286131 LVN285934:LVP286131 MFJ285934:MFL286131 MPF285934:MPH286131 MZB285934:MZD286131 NIX285934:NIZ286131 NST285934:NSV286131 OCP285934:OCR286131 OML285934:OMN286131 OWH285934:OWJ286131 PGD285934:PGF286131 PPZ285934:PQB286131 PZV285934:PZX286131 QJR285934:QJT286131 QTN285934:QTP286131 RDJ285934:RDL286131 RNF285934:RNH286131 RXB285934:RXD286131 SGX285934:SGZ286131 SQT285934:SQV286131 TAP285934:TAR286131 TKL285934:TKN286131 TUH285934:TUJ286131 UED285934:UEF286131 UNZ285934:UOB286131 UXV285934:UXX286131 VHR285934:VHT286131 VRN285934:VRP286131 WBJ285934:WBL286131 WLF285934:WLH286131 WVB285934:WVD286131 IP351470:IR351667 SL351470:SN351667 ACH351470:ACJ351667 AMD351470:AMF351667 AVZ351470:AWB351667 BFV351470:BFX351667 BPR351470:BPT351667 BZN351470:BZP351667 CJJ351470:CJL351667 CTF351470:CTH351667 DDB351470:DDD351667 DMX351470:DMZ351667 DWT351470:DWV351667 EGP351470:EGR351667 EQL351470:EQN351667 FAH351470:FAJ351667 FKD351470:FKF351667 FTZ351470:FUB351667 GDV351470:GDX351667 GNR351470:GNT351667 GXN351470:GXP351667 HHJ351470:HHL351667 HRF351470:HRH351667 IBB351470:IBD351667 IKX351470:IKZ351667 IUT351470:IUV351667 JEP351470:JER351667 JOL351470:JON351667 JYH351470:JYJ351667 KID351470:KIF351667 KRZ351470:KSB351667 LBV351470:LBX351667 LLR351470:LLT351667 LVN351470:LVP351667 MFJ351470:MFL351667 MPF351470:MPH351667 MZB351470:MZD351667 NIX351470:NIZ351667 NST351470:NSV351667 OCP351470:OCR351667 OML351470:OMN351667 OWH351470:OWJ351667 PGD351470:PGF351667 PPZ351470:PQB351667 PZV351470:PZX351667 QJR351470:QJT351667 QTN351470:QTP351667 RDJ351470:RDL351667 RNF351470:RNH351667 RXB351470:RXD351667 SGX351470:SGZ351667 SQT351470:SQV351667 TAP351470:TAR351667 TKL351470:TKN351667 TUH351470:TUJ351667 UED351470:UEF351667 UNZ351470:UOB351667 UXV351470:UXX351667 VHR351470:VHT351667 VRN351470:VRP351667 WBJ351470:WBL351667 WLF351470:WLH351667 WVB351470:WVD351667 IP417006:IR417203 SL417006:SN417203 ACH417006:ACJ417203 AMD417006:AMF417203 AVZ417006:AWB417203 BFV417006:BFX417203 BPR417006:BPT417203 BZN417006:BZP417203 CJJ417006:CJL417203 CTF417006:CTH417203 DDB417006:DDD417203 DMX417006:DMZ417203 DWT417006:DWV417203 EGP417006:EGR417203 EQL417006:EQN417203 FAH417006:FAJ417203 FKD417006:FKF417203 FTZ417006:FUB417203 GDV417006:GDX417203 GNR417006:GNT417203 GXN417006:GXP417203 HHJ417006:HHL417203 HRF417006:HRH417203 IBB417006:IBD417203 IKX417006:IKZ417203 IUT417006:IUV417203 JEP417006:JER417203 JOL417006:JON417203 JYH417006:JYJ417203 KID417006:KIF417203 KRZ417006:KSB417203 LBV417006:LBX417203 LLR417006:LLT417203 LVN417006:LVP417203 MFJ417006:MFL417203 MPF417006:MPH417203 MZB417006:MZD417203 NIX417006:NIZ417203 NST417006:NSV417203 OCP417006:OCR417203 OML417006:OMN417203 OWH417006:OWJ417203 PGD417006:PGF417203 PPZ417006:PQB417203 PZV417006:PZX417203 QJR417006:QJT417203 QTN417006:QTP417203 RDJ417006:RDL417203 RNF417006:RNH417203 RXB417006:RXD417203 SGX417006:SGZ417203 SQT417006:SQV417203 TAP417006:TAR417203 TKL417006:TKN417203 TUH417006:TUJ417203 UED417006:UEF417203 UNZ417006:UOB417203 UXV417006:UXX417203 VHR417006:VHT417203 VRN417006:VRP417203 WBJ417006:WBL417203 WLF417006:WLH417203 WVB417006:WVD417203 IP482542:IR482739 SL482542:SN482739 ACH482542:ACJ482739 AMD482542:AMF482739 AVZ482542:AWB482739 BFV482542:BFX482739 BPR482542:BPT482739 BZN482542:BZP482739 CJJ482542:CJL482739 CTF482542:CTH482739 DDB482542:DDD482739 DMX482542:DMZ482739 DWT482542:DWV482739 EGP482542:EGR482739 EQL482542:EQN482739 FAH482542:FAJ482739 FKD482542:FKF482739 FTZ482542:FUB482739 GDV482542:GDX482739 GNR482542:GNT482739 GXN482542:GXP482739 HHJ482542:HHL482739 HRF482542:HRH482739 IBB482542:IBD482739 IKX482542:IKZ482739 IUT482542:IUV482739 JEP482542:JER482739 JOL482542:JON482739 JYH482542:JYJ482739 KID482542:KIF482739 KRZ482542:KSB482739 LBV482542:LBX482739 LLR482542:LLT482739 LVN482542:LVP482739 MFJ482542:MFL482739 MPF482542:MPH482739 MZB482542:MZD482739 NIX482542:NIZ482739 NST482542:NSV482739 OCP482542:OCR482739 OML482542:OMN482739 OWH482542:OWJ482739 PGD482542:PGF482739 PPZ482542:PQB482739 PZV482542:PZX482739 QJR482542:QJT482739 QTN482542:QTP482739 RDJ482542:RDL482739 RNF482542:RNH482739 RXB482542:RXD482739 SGX482542:SGZ482739 SQT482542:SQV482739 TAP482542:TAR482739 TKL482542:TKN482739 TUH482542:TUJ482739 UED482542:UEF482739 UNZ482542:UOB482739 UXV482542:UXX482739 VHR482542:VHT482739 VRN482542:VRP482739 WBJ482542:WBL482739 WLF482542:WLH482739 WVB482542:WVD482739 IL23598:IL24651 SH23598:SH24651 ACD23598:ACD24651 ALZ23598:ALZ24651 AVV23598:AVV24651 BFR23598:BFR24651 BPN23598:BPN24651 BZJ23598:BZJ24651 CJF23598:CJF24651 CTB23598:CTB24651 DCX23598:DCX24651 DMT23598:DMT24651 DWP23598:DWP24651 EGL23598:EGL24651 EQH23598:EQH24651 FAD23598:FAD24651 FJZ23598:FJZ24651 FTV23598:FTV24651 GDR23598:GDR24651 GNN23598:GNN24651 GXJ23598:GXJ24651 HHF23598:HHF24651 HRB23598:HRB24651 IAX23598:IAX24651 IKT23598:IKT24651 IUP23598:IUP24651 JEL23598:JEL24651 JOH23598:JOH24651 JYD23598:JYD24651 KHZ23598:KHZ24651 KRV23598:KRV24651 LBR23598:LBR24651 LLN23598:LLN24651 LVJ23598:LVJ24651 MFF23598:MFF24651 MPB23598:MPB24651 MYX23598:MYX24651 NIT23598:NIT24651 NSP23598:NSP24651 OCL23598:OCL24651 OMH23598:OMH24651 OWD23598:OWD24651 PFZ23598:PFZ24651 PPV23598:PPV24651 PZR23598:PZR24651 QJN23598:QJN24651 QTJ23598:QTJ24651 RDF23598:RDF24651 RNB23598:RNB24651 RWX23598:RWX24651 SGT23598:SGT24651 SQP23598:SQP24651 TAL23598:TAL24651 TKH23598:TKH24651 TUD23598:TUD24651 UDZ23598:UDZ24651 UNV23598:UNV24651 UXR23598:UXR24651 VHN23598:VHN24651 VRJ23598:VRJ24651 WBF23598:WBF24651 WLB23598:WLB24651 WUX23598:WUX24651 IL89134:IL90187 SH89134:SH90187 ACD89134:ACD90187 ALZ89134:ALZ90187 AVV89134:AVV90187 BFR89134:BFR90187 BPN89134:BPN90187 BZJ89134:BZJ90187 CJF89134:CJF90187 CTB89134:CTB90187 DCX89134:DCX90187 DMT89134:DMT90187 DWP89134:DWP90187 EGL89134:EGL90187 EQH89134:EQH90187 FAD89134:FAD90187 FJZ89134:FJZ90187 FTV89134:FTV90187 GDR89134:GDR90187 GNN89134:GNN90187 GXJ89134:GXJ90187 HHF89134:HHF90187 HRB89134:HRB90187 IAX89134:IAX90187 IKT89134:IKT90187 IUP89134:IUP90187 JEL89134:JEL90187 JOH89134:JOH90187 JYD89134:JYD90187 KHZ89134:KHZ90187 KRV89134:KRV90187 LBR89134:LBR90187 LLN89134:LLN90187 LVJ89134:LVJ90187 MFF89134:MFF90187 MPB89134:MPB90187 MYX89134:MYX90187 NIT89134:NIT90187 NSP89134:NSP90187 OCL89134:OCL90187 OMH89134:OMH90187 OWD89134:OWD90187 PFZ89134:PFZ90187 PPV89134:PPV90187 PZR89134:PZR90187 QJN89134:QJN90187 QTJ89134:QTJ90187 RDF89134:RDF90187 RNB89134:RNB90187 RWX89134:RWX90187 SGT89134:SGT90187 SQP89134:SQP90187 TAL89134:TAL90187 TKH89134:TKH90187 TUD89134:TUD90187 UDZ89134:UDZ90187 UNV89134:UNV90187 UXR89134:UXR90187 VHN89134:VHN90187 VRJ89134:VRJ90187 WBF89134:WBF90187 WLB89134:WLB90187 WUX89134:WUX90187 IL154670:IL155723 SH154670:SH155723 ACD154670:ACD155723 ALZ154670:ALZ155723 AVV154670:AVV155723 BFR154670:BFR155723 BPN154670:BPN155723 BZJ154670:BZJ155723 CJF154670:CJF155723 CTB154670:CTB155723 DCX154670:DCX155723 DMT154670:DMT155723 DWP154670:DWP155723 EGL154670:EGL155723 EQH154670:EQH155723 FAD154670:FAD155723 FJZ154670:FJZ155723 FTV154670:FTV155723 GDR154670:GDR155723 GNN154670:GNN155723 GXJ154670:GXJ155723 HHF154670:HHF155723 HRB154670:HRB155723 IAX154670:IAX155723 IKT154670:IKT155723 IUP154670:IUP155723 JEL154670:JEL155723 JOH154670:JOH155723 JYD154670:JYD155723 KHZ154670:KHZ155723 KRV154670:KRV155723 LBR154670:LBR155723 LLN154670:LLN155723 LVJ154670:LVJ155723 MFF154670:MFF155723 MPB154670:MPB155723 MYX154670:MYX155723 NIT154670:NIT155723 NSP154670:NSP155723 OCL154670:OCL155723 OMH154670:OMH155723 OWD154670:OWD155723 PFZ154670:PFZ155723 PPV154670:PPV155723 PZR154670:PZR155723 QJN154670:QJN155723 QTJ154670:QTJ155723 RDF154670:RDF155723 RNB154670:RNB155723 RWX154670:RWX155723 SGT154670:SGT155723 SQP154670:SQP155723 TAL154670:TAL155723 TKH154670:TKH155723 TUD154670:TUD155723 UDZ154670:UDZ155723 UNV154670:UNV155723 UXR154670:UXR155723 VHN154670:VHN155723 VRJ154670:VRJ155723 WBF154670:WBF155723 WLB154670:WLB155723 WUX154670:WUX155723 IL220206:IL221259 SH220206:SH221259 ACD220206:ACD221259 ALZ220206:ALZ221259 AVV220206:AVV221259 BFR220206:BFR221259 BPN220206:BPN221259 BZJ220206:BZJ221259 CJF220206:CJF221259 CTB220206:CTB221259 DCX220206:DCX221259 DMT220206:DMT221259 DWP220206:DWP221259 EGL220206:EGL221259 EQH220206:EQH221259 FAD220206:FAD221259 FJZ220206:FJZ221259 FTV220206:FTV221259 GDR220206:GDR221259 GNN220206:GNN221259 GXJ220206:GXJ221259 HHF220206:HHF221259 HRB220206:HRB221259 IAX220206:IAX221259 IKT220206:IKT221259 IUP220206:IUP221259 JEL220206:JEL221259 JOH220206:JOH221259 JYD220206:JYD221259 KHZ220206:KHZ221259 KRV220206:KRV221259 LBR220206:LBR221259 LLN220206:LLN221259 LVJ220206:LVJ221259 MFF220206:MFF221259 MPB220206:MPB221259 MYX220206:MYX221259 NIT220206:NIT221259 NSP220206:NSP221259 OCL220206:OCL221259 OMH220206:OMH221259 OWD220206:OWD221259 PFZ220206:PFZ221259 PPV220206:PPV221259 PZR220206:PZR221259 QJN220206:QJN221259 QTJ220206:QTJ221259 RDF220206:RDF221259 RNB220206:RNB221259 RWX220206:RWX221259 SGT220206:SGT221259 SQP220206:SQP221259 TAL220206:TAL221259 TKH220206:TKH221259 TUD220206:TUD221259 UDZ220206:UDZ221259 UNV220206:UNV221259 UXR220206:UXR221259 VHN220206:VHN221259 VRJ220206:VRJ221259 WBF220206:WBF221259 WLB220206:WLB221259 WUX220206:WUX221259 IL285742:IL286795 SH285742:SH286795 ACD285742:ACD286795 ALZ285742:ALZ286795 AVV285742:AVV286795 BFR285742:BFR286795 BPN285742:BPN286795 BZJ285742:BZJ286795 CJF285742:CJF286795 CTB285742:CTB286795 DCX285742:DCX286795 DMT285742:DMT286795 DWP285742:DWP286795 EGL285742:EGL286795 EQH285742:EQH286795 FAD285742:FAD286795 FJZ285742:FJZ286795 FTV285742:FTV286795 GDR285742:GDR286795 GNN285742:GNN286795 GXJ285742:GXJ286795 HHF285742:HHF286795 HRB285742:HRB286795 IAX285742:IAX286795 IKT285742:IKT286795 IUP285742:IUP286795 JEL285742:JEL286795 JOH285742:JOH286795 JYD285742:JYD286795 KHZ285742:KHZ286795 KRV285742:KRV286795 LBR285742:LBR286795 LLN285742:LLN286795 LVJ285742:LVJ286795 MFF285742:MFF286795 MPB285742:MPB286795 MYX285742:MYX286795 NIT285742:NIT286795 NSP285742:NSP286795 OCL285742:OCL286795 OMH285742:OMH286795 OWD285742:OWD286795 PFZ285742:PFZ286795 PPV285742:PPV286795 PZR285742:PZR286795 QJN285742:QJN286795 QTJ285742:QTJ286795 RDF285742:RDF286795 RNB285742:RNB286795 RWX285742:RWX286795 SGT285742:SGT286795 SQP285742:SQP286795 TAL285742:TAL286795 TKH285742:TKH286795 TUD285742:TUD286795 UDZ285742:UDZ286795 UNV285742:UNV286795 UXR285742:UXR286795 VHN285742:VHN286795 VRJ285742:VRJ286795 WBF285742:WBF286795 WLB285742:WLB286795 WUX285742:WUX286795 IL351278:IL352331 SH351278:SH352331 ACD351278:ACD352331 ALZ351278:ALZ352331 AVV351278:AVV352331 BFR351278:BFR352331 BPN351278:BPN352331 BZJ351278:BZJ352331 CJF351278:CJF352331 CTB351278:CTB352331 DCX351278:DCX352331 DMT351278:DMT352331 DWP351278:DWP352331 EGL351278:EGL352331 EQH351278:EQH352331 FAD351278:FAD352331 FJZ351278:FJZ352331 FTV351278:FTV352331 GDR351278:GDR352331 GNN351278:GNN352331 GXJ351278:GXJ352331 HHF351278:HHF352331 HRB351278:HRB352331 IAX351278:IAX352331 IKT351278:IKT352331 IUP351278:IUP352331 JEL351278:JEL352331 JOH351278:JOH352331 JYD351278:JYD352331 KHZ351278:KHZ352331 KRV351278:KRV352331 LBR351278:LBR352331 LLN351278:LLN352331 LVJ351278:LVJ352331 MFF351278:MFF352331 MPB351278:MPB352331 MYX351278:MYX352331 NIT351278:NIT352331 NSP351278:NSP352331 OCL351278:OCL352331 OMH351278:OMH352331 OWD351278:OWD352331 PFZ351278:PFZ352331 PPV351278:PPV352331 PZR351278:PZR352331 QJN351278:QJN352331 QTJ351278:QTJ352331 RDF351278:RDF352331 RNB351278:RNB352331 RWX351278:RWX352331 SGT351278:SGT352331 SQP351278:SQP352331 TAL351278:TAL352331 TKH351278:TKH352331 TUD351278:TUD352331 UDZ351278:UDZ352331 UNV351278:UNV352331 UXR351278:UXR352331 VHN351278:VHN352331 VRJ351278:VRJ352331 WBF351278:WBF352331 WLB351278:WLB352331 WUX351278:WUX352331 IL416814:IL417867 SH416814:SH417867 ACD416814:ACD417867 ALZ416814:ALZ417867 AVV416814:AVV417867 BFR416814:BFR417867 BPN416814:BPN417867 BZJ416814:BZJ417867 CJF416814:CJF417867 CTB416814:CTB417867 DCX416814:DCX417867 DMT416814:DMT417867 DWP416814:DWP417867 EGL416814:EGL417867 EQH416814:EQH417867 FAD416814:FAD417867 FJZ416814:FJZ417867 FTV416814:FTV417867 GDR416814:GDR417867 GNN416814:GNN417867 GXJ416814:GXJ417867 HHF416814:HHF417867 HRB416814:HRB417867 IAX416814:IAX417867 IKT416814:IKT417867 IUP416814:IUP417867 JEL416814:JEL417867 JOH416814:JOH417867 JYD416814:JYD417867 KHZ416814:KHZ417867 KRV416814:KRV417867 LBR416814:LBR417867 LLN416814:LLN417867 LVJ416814:LVJ417867 MFF416814:MFF417867 MPB416814:MPB417867 MYX416814:MYX417867 NIT416814:NIT417867 NSP416814:NSP417867 OCL416814:OCL417867 OMH416814:OMH417867 OWD416814:OWD417867 PFZ416814:PFZ417867 PPV416814:PPV417867 PZR416814:PZR417867 QJN416814:QJN417867 QTJ416814:QTJ417867 RDF416814:RDF417867 RNB416814:RNB417867 RWX416814:RWX417867 SGT416814:SGT417867 SQP416814:SQP417867 TAL416814:TAL417867 TKH416814:TKH417867 TUD416814:TUD417867 UDZ416814:UDZ417867 UNV416814:UNV417867 UXR416814:UXR417867 VHN416814:VHN417867 VRJ416814:VRJ417867 WBF416814:WBF417867 WLB416814:WLB417867 WUX416814:WUX417867 IL482350:IL483403 SH482350:SH483403 ACD482350:ACD483403 ALZ482350:ALZ483403 AVV482350:AVV483403 BFR482350:BFR483403 BPN482350:BPN483403 BZJ482350:BZJ483403 CJF482350:CJF483403 CTB482350:CTB483403 DCX482350:DCX483403 DMT482350:DMT483403 DWP482350:DWP483403 EGL482350:EGL483403 EQH482350:EQH483403 FAD482350:FAD483403 FJZ482350:FJZ483403 FTV482350:FTV483403 GDR482350:GDR483403 GNN482350:GNN483403 GXJ482350:GXJ483403 HHF482350:HHF483403 HRB482350:HRB483403 IAX482350:IAX483403 IKT482350:IKT483403 IUP482350:IUP483403 JEL482350:JEL483403 JOH482350:JOH483403 JYD482350:JYD483403 KHZ482350:KHZ483403 KRV482350:KRV483403 LBR482350:LBR483403 LLN482350:LLN483403 LVJ482350:LVJ483403 MFF482350:MFF483403 MPB482350:MPB483403 MYX482350:MYX483403 NIT482350:NIT483403 NSP482350:NSP483403 OCL482350:OCL483403 OMH482350:OMH483403 OWD482350:OWD483403 PFZ482350:PFZ483403 PPV482350:PPV483403 PZR482350:PZR483403 QJN482350:QJN483403 QTJ482350:QTJ483403 RDF482350:RDF483403 RNB482350:RNB483403 RWX482350:RWX483403 SGT482350:SGT483403 SQP482350:SQP483403 TAL482350:TAL483403 TKH482350:TKH483403 TUD482350:TUD483403 UDZ482350:UDZ483403 UNV482350:UNV483403 UXR482350:UXR483403 VHN482350:VHN483403 VRJ482350:VRJ483403 WBF482350:WBF483403 WLB482350:WLB483403 WUX482350:WUX483403 IN23598:IR23789 SJ23598:SN23789 ACF23598:ACJ23789 AMB23598:AMF23789 AVX23598:AWB23789 BFT23598:BFX23789 BPP23598:BPT23789 BZL23598:BZP23789 CJH23598:CJL23789 CTD23598:CTH23789 DCZ23598:DDD23789 DMV23598:DMZ23789 DWR23598:DWV23789 EGN23598:EGR23789 EQJ23598:EQN23789 FAF23598:FAJ23789 FKB23598:FKF23789 FTX23598:FUB23789 GDT23598:GDX23789 GNP23598:GNT23789 GXL23598:GXP23789 HHH23598:HHL23789 HRD23598:HRH23789 IAZ23598:IBD23789 IKV23598:IKZ23789 IUR23598:IUV23789 JEN23598:JER23789 JOJ23598:JON23789 JYF23598:JYJ23789 KIB23598:KIF23789 KRX23598:KSB23789 LBT23598:LBX23789 LLP23598:LLT23789 LVL23598:LVP23789 MFH23598:MFL23789 MPD23598:MPH23789 MYZ23598:MZD23789 NIV23598:NIZ23789 NSR23598:NSV23789 OCN23598:OCR23789 OMJ23598:OMN23789 OWF23598:OWJ23789 PGB23598:PGF23789 PPX23598:PQB23789 PZT23598:PZX23789 QJP23598:QJT23789 QTL23598:QTP23789 RDH23598:RDL23789 RND23598:RNH23789 RWZ23598:RXD23789 SGV23598:SGZ23789 SQR23598:SQV23789 TAN23598:TAR23789 TKJ23598:TKN23789 TUF23598:TUJ23789 UEB23598:UEF23789 UNX23598:UOB23789 UXT23598:UXX23789 VHP23598:VHT23789 VRL23598:VRP23789 WBH23598:WBL23789 WLD23598:WLH23789 WUZ23598:WVD23789 IN89134:IR89325 SJ89134:SN89325 ACF89134:ACJ89325 AMB89134:AMF89325 AVX89134:AWB89325 BFT89134:BFX89325 BPP89134:BPT89325 BZL89134:BZP89325 CJH89134:CJL89325 CTD89134:CTH89325 DCZ89134:DDD89325 DMV89134:DMZ89325 DWR89134:DWV89325 EGN89134:EGR89325 EQJ89134:EQN89325 FAF89134:FAJ89325 FKB89134:FKF89325 FTX89134:FUB89325 GDT89134:GDX89325 GNP89134:GNT89325 GXL89134:GXP89325 HHH89134:HHL89325 HRD89134:HRH89325 IAZ89134:IBD89325 IKV89134:IKZ89325 IUR89134:IUV89325 JEN89134:JER89325 JOJ89134:JON89325 JYF89134:JYJ89325 KIB89134:KIF89325 KRX89134:KSB89325 LBT89134:LBX89325 LLP89134:LLT89325 LVL89134:LVP89325 MFH89134:MFL89325 MPD89134:MPH89325 MYZ89134:MZD89325 NIV89134:NIZ89325 NSR89134:NSV89325 OCN89134:OCR89325 OMJ89134:OMN89325 OWF89134:OWJ89325 PGB89134:PGF89325 PPX89134:PQB89325 PZT89134:PZX89325 QJP89134:QJT89325 QTL89134:QTP89325 RDH89134:RDL89325 RND89134:RNH89325 RWZ89134:RXD89325 SGV89134:SGZ89325 SQR89134:SQV89325 TAN89134:TAR89325 TKJ89134:TKN89325 TUF89134:TUJ89325 UEB89134:UEF89325 UNX89134:UOB89325 UXT89134:UXX89325 VHP89134:VHT89325 VRL89134:VRP89325 WBH89134:WBL89325 WLD89134:WLH89325 WUZ89134:WVD89325 IN154670:IR154861 SJ154670:SN154861 ACF154670:ACJ154861 AMB154670:AMF154861 AVX154670:AWB154861 BFT154670:BFX154861 BPP154670:BPT154861 BZL154670:BZP154861 CJH154670:CJL154861 CTD154670:CTH154861 DCZ154670:DDD154861 DMV154670:DMZ154861 DWR154670:DWV154861 EGN154670:EGR154861 EQJ154670:EQN154861 FAF154670:FAJ154861 FKB154670:FKF154861 FTX154670:FUB154861 GDT154670:GDX154861 GNP154670:GNT154861 GXL154670:GXP154861 HHH154670:HHL154861 HRD154670:HRH154861 IAZ154670:IBD154861 IKV154670:IKZ154861 IUR154670:IUV154861 JEN154670:JER154861 JOJ154670:JON154861 JYF154670:JYJ154861 KIB154670:KIF154861 KRX154670:KSB154861 LBT154670:LBX154861 LLP154670:LLT154861 LVL154670:LVP154861 MFH154670:MFL154861 MPD154670:MPH154861 MYZ154670:MZD154861 NIV154670:NIZ154861 NSR154670:NSV154861 OCN154670:OCR154861 OMJ154670:OMN154861 OWF154670:OWJ154861 PGB154670:PGF154861 PPX154670:PQB154861 PZT154670:PZX154861 QJP154670:QJT154861 QTL154670:QTP154861 RDH154670:RDL154861 RND154670:RNH154861 RWZ154670:RXD154861 SGV154670:SGZ154861 SQR154670:SQV154861 TAN154670:TAR154861 TKJ154670:TKN154861 TUF154670:TUJ154861 UEB154670:UEF154861 UNX154670:UOB154861 UXT154670:UXX154861 VHP154670:VHT154861 VRL154670:VRP154861 WBH154670:WBL154861 WLD154670:WLH154861 WUZ154670:WVD154861 IN220206:IR220397 SJ220206:SN220397 ACF220206:ACJ220397 AMB220206:AMF220397 AVX220206:AWB220397 BFT220206:BFX220397 BPP220206:BPT220397 BZL220206:BZP220397 CJH220206:CJL220397 CTD220206:CTH220397 DCZ220206:DDD220397 DMV220206:DMZ220397 DWR220206:DWV220397 EGN220206:EGR220397 EQJ220206:EQN220397 FAF220206:FAJ220397 FKB220206:FKF220397 FTX220206:FUB220397 GDT220206:GDX220397 GNP220206:GNT220397 GXL220206:GXP220397 HHH220206:HHL220397 HRD220206:HRH220397 IAZ220206:IBD220397 IKV220206:IKZ220397 IUR220206:IUV220397 JEN220206:JER220397 JOJ220206:JON220397 JYF220206:JYJ220397 KIB220206:KIF220397 KRX220206:KSB220397 LBT220206:LBX220397 LLP220206:LLT220397 LVL220206:LVP220397 MFH220206:MFL220397 MPD220206:MPH220397 MYZ220206:MZD220397 NIV220206:NIZ220397 NSR220206:NSV220397 OCN220206:OCR220397 OMJ220206:OMN220397 OWF220206:OWJ220397 PGB220206:PGF220397 PPX220206:PQB220397 PZT220206:PZX220397 QJP220206:QJT220397 QTL220206:QTP220397 RDH220206:RDL220397 RND220206:RNH220397 RWZ220206:RXD220397 SGV220206:SGZ220397 SQR220206:SQV220397 TAN220206:TAR220397 TKJ220206:TKN220397 TUF220206:TUJ220397 UEB220206:UEF220397 UNX220206:UOB220397 UXT220206:UXX220397 VHP220206:VHT220397 VRL220206:VRP220397 WBH220206:WBL220397 WLD220206:WLH220397 WUZ220206:WVD220397 IN285742:IR285933 SJ285742:SN285933 ACF285742:ACJ285933 AMB285742:AMF285933 AVX285742:AWB285933 BFT285742:BFX285933 BPP285742:BPT285933 BZL285742:BZP285933 CJH285742:CJL285933 CTD285742:CTH285933 DCZ285742:DDD285933 DMV285742:DMZ285933 DWR285742:DWV285933 EGN285742:EGR285933 EQJ285742:EQN285933 FAF285742:FAJ285933 FKB285742:FKF285933 FTX285742:FUB285933 GDT285742:GDX285933 GNP285742:GNT285933 GXL285742:GXP285933 HHH285742:HHL285933 HRD285742:HRH285933 IAZ285742:IBD285933 IKV285742:IKZ285933 IUR285742:IUV285933 JEN285742:JER285933 JOJ285742:JON285933 JYF285742:JYJ285933 KIB285742:KIF285933 KRX285742:KSB285933 LBT285742:LBX285933 LLP285742:LLT285933 LVL285742:LVP285933 MFH285742:MFL285933 MPD285742:MPH285933 MYZ285742:MZD285933 NIV285742:NIZ285933 NSR285742:NSV285933 OCN285742:OCR285933 OMJ285742:OMN285933 OWF285742:OWJ285933 PGB285742:PGF285933 PPX285742:PQB285933 PZT285742:PZX285933 QJP285742:QJT285933 QTL285742:QTP285933 RDH285742:RDL285933 RND285742:RNH285933 RWZ285742:RXD285933 SGV285742:SGZ285933 SQR285742:SQV285933 TAN285742:TAR285933 TKJ285742:TKN285933 TUF285742:TUJ285933 UEB285742:UEF285933 UNX285742:UOB285933 UXT285742:UXX285933 VHP285742:VHT285933 VRL285742:VRP285933 WBH285742:WBL285933 WLD285742:WLH285933 WUZ285742:WVD285933 IN351278:IR351469 SJ351278:SN351469 ACF351278:ACJ351469 AMB351278:AMF351469 AVX351278:AWB351469 BFT351278:BFX351469 BPP351278:BPT351469 BZL351278:BZP351469 CJH351278:CJL351469 CTD351278:CTH351469 DCZ351278:DDD351469 DMV351278:DMZ351469 DWR351278:DWV351469 EGN351278:EGR351469 EQJ351278:EQN351469 FAF351278:FAJ351469 FKB351278:FKF351469 FTX351278:FUB351469 GDT351278:GDX351469 GNP351278:GNT351469 GXL351278:GXP351469 HHH351278:HHL351469 HRD351278:HRH351469 IAZ351278:IBD351469 IKV351278:IKZ351469 IUR351278:IUV351469 JEN351278:JER351469 JOJ351278:JON351469 JYF351278:JYJ351469 KIB351278:KIF351469 KRX351278:KSB351469 LBT351278:LBX351469 LLP351278:LLT351469 LVL351278:LVP351469 MFH351278:MFL351469 MPD351278:MPH351469 MYZ351278:MZD351469 NIV351278:NIZ351469 NSR351278:NSV351469 OCN351278:OCR351469 OMJ351278:OMN351469 OWF351278:OWJ351469 PGB351278:PGF351469 PPX351278:PQB351469 PZT351278:PZX351469 QJP351278:QJT351469 QTL351278:QTP351469 RDH351278:RDL351469 RND351278:RNH351469 RWZ351278:RXD351469 SGV351278:SGZ351469 SQR351278:SQV351469 TAN351278:TAR351469 TKJ351278:TKN351469 TUF351278:TUJ351469 UEB351278:UEF351469 UNX351278:UOB351469 UXT351278:UXX351469 VHP351278:VHT351469 VRL351278:VRP351469 WBH351278:WBL351469 WLD351278:WLH351469 WUZ351278:WVD351469 IN416814:IR417005 SJ416814:SN417005 ACF416814:ACJ417005 AMB416814:AMF417005 AVX416814:AWB417005 BFT416814:BFX417005 BPP416814:BPT417005 BZL416814:BZP417005 CJH416814:CJL417005 CTD416814:CTH417005 DCZ416814:DDD417005 DMV416814:DMZ417005 DWR416814:DWV417005 EGN416814:EGR417005 EQJ416814:EQN417005 FAF416814:FAJ417005 FKB416814:FKF417005 FTX416814:FUB417005 GDT416814:GDX417005 GNP416814:GNT417005 GXL416814:GXP417005 HHH416814:HHL417005 HRD416814:HRH417005 IAZ416814:IBD417005 IKV416814:IKZ417005 IUR416814:IUV417005 JEN416814:JER417005 JOJ416814:JON417005 JYF416814:JYJ417005 KIB416814:KIF417005 KRX416814:KSB417005 LBT416814:LBX417005 LLP416814:LLT417005 LVL416814:LVP417005 MFH416814:MFL417005 MPD416814:MPH417005 MYZ416814:MZD417005 NIV416814:NIZ417005 NSR416814:NSV417005 OCN416814:OCR417005 OMJ416814:OMN417005 OWF416814:OWJ417005 PGB416814:PGF417005 PPX416814:PQB417005 PZT416814:PZX417005 QJP416814:QJT417005 QTL416814:QTP417005 RDH416814:RDL417005 RND416814:RNH417005 RWZ416814:RXD417005 SGV416814:SGZ417005 SQR416814:SQV417005 TAN416814:TAR417005 TKJ416814:TKN417005 TUF416814:TUJ417005 UEB416814:UEF417005 UNX416814:UOB417005 UXT416814:UXX417005 VHP416814:VHT417005 VRL416814:VRP417005 WBH416814:WBL417005 WLD416814:WLH417005 WUZ416814:WVD417005 IN482350:IR482541 SJ482350:SN482541 ACF482350:ACJ482541 AMB482350:AMF482541 AVX482350:AWB482541 BFT482350:BFX482541 BPP482350:BPT482541 BZL482350:BZP482541 CJH482350:CJL482541 CTD482350:CTH482541 DCZ482350:DDD482541 DMV482350:DMZ482541 DWR482350:DWV482541 EGN482350:EGR482541 EQJ482350:EQN482541 FAF482350:FAJ482541 FKB482350:FKF482541 FTX482350:FUB482541 GDT482350:GDX482541 GNP482350:GNT482541 GXL482350:GXP482541 HHH482350:HHL482541 HRD482350:HRH482541 IAZ482350:IBD482541 IKV482350:IKZ482541 IUR482350:IUV482541 JEN482350:JER482541 JOJ482350:JON482541 JYF482350:JYJ482541 KIB482350:KIF482541 KRX482350:KSB482541 LBT482350:LBX482541 LLP482350:LLT482541 LVL482350:LVP482541 MFH482350:MFL482541 MPD482350:MPH482541 MYZ482350:MZD482541 NIV482350:NIZ482541 NSR482350:NSV482541 OCN482350:OCR482541 OMJ482350:OMN482541 OWF482350:OWJ482541 PGB482350:PGF482541 PPX482350:PQB482541 PZT482350:PZX482541 QJP482350:QJT482541 QTL482350:QTP482541 RDH482350:RDL482541 RND482350:RNH482541 RWZ482350:RXD482541 SGV482350:SGZ482541 SQR482350:SQV482541 TAN482350:TAR482541 TKJ482350:TKN482541 TUF482350:TUJ482541 UEB482350:UEF482541 UNX482350:UOB482541 UXT482350:UXX482541 VHP482350:VHT482541 VRL482350:VRP482541 WBH482350:WBL482541 WLD482350:WLH482541 WUZ482350:WVD482541 IL22566:IL23264 SH22566:SH23264 ACD22566:ACD23264 ALZ22566:ALZ23264 AVV22566:AVV23264 BFR22566:BFR23264 BPN22566:BPN23264 BZJ22566:BZJ23264 CJF22566:CJF23264 CTB22566:CTB23264 DCX22566:DCX23264 DMT22566:DMT23264 DWP22566:DWP23264 EGL22566:EGL23264 EQH22566:EQH23264 FAD22566:FAD23264 FJZ22566:FJZ23264 FTV22566:FTV23264 GDR22566:GDR23264 GNN22566:GNN23264 GXJ22566:GXJ23264 HHF22566:HHF23264 HRB22566:HRB23264 IAX22566:IAX23264 IKT22566:IKT23264 IUP22566:IUP23264 JEL22566:JEL23264 JOH22566:JOH23264 JYD22566:JYD23264 KHZ22566:KHZ23264 KRV22566:KRV23264 LBR22566:LBR23264 LLN22566:LLN23264 LVJ22566:LVJ23264 MFF22566:MFF23264 MPB22566:MPB23264 MYX22566:MYX23264 NIT22566:NIT23264 NSP22566:NSP23264 OCL22566:OCL23264 OMH22566:OMH23264 OWD22566:OWD23264 PFZ22566:PFZ23264 PPV22566:PPV23264 PZR22566:PZR23264 QJN22566:QJN23264 QTJ22566:QTJ23264 RDF22566:RDF23264 RNB22566:RNB23264 RWX22566:RWX23264 SGT22566:SGT23264 SQP22566:SQP23264 TAL22566:TAL23264 TKH22566:TKH23264 TUD22566:TUD23264 UDZ22566:UDZ23264 UNV22566:UNV23264 UXR22566:UXR23264 VHN22566:VHN23264 VRJ22566:VRJ23264 WBF22566:WBF23264 WLB22566:WLB23264 WUX22566:WUX23264 IL88102:IL88800 SH88102:SH88800 ACD88102:ACD88800 ALZ88102:ALZ88800 AVV88102:AVV88800 BFR88102:BFR88800 BPN88102:BPN88800 BZJ88102:BZJ88800 CJF88102:CJF88800 CTB88102:CTB88800 DCX88102:DCX88800 DMT88102:DMT88800 DWP88102:DWP88800 EGL88102:EGL88800 EQH88102:EQH88800 FAD88102:FAD88800 FJZ88102:FJZ88800 FTV88102:FTV88800 GDR88102:GDR88800 GNN88102:GNN88800 GXJ88102:GXJ88800 HHF88102:HHF88800 HRB88102:HRB88800 IAX88102:IAX88800 IKT88102:IKT88800 IUP88102:IUP88800 JEL88102:JEL88800 JOH88102:JOH88800 JYD88102:JYD88800 KHZ88102:KHZ88800 KRV88102:KRV88800 LBR88102:LBR88800 LLN88102:LLN88800 LVJ88102:LVJ88800 MFF88102:MFF88800 MPB88102:MPB88800 MYX88102:MYX88800 NIT88102:NIT88800 NSP88102:NSP88800 OCL88102:OCL88800 OMH88102:OMH88800 OWD88102:OWD88800 PFZ88102:PFZ88800 PPV88102:PPV88800 PZR88102:PZR88800 QJN88102:QJN88800 QTJ88102:QTJ88800 RDF88102:RDF88800 RNB88102:RNB88800 RWX88102:RWX88800 SGT88102:SGT88800 SQP88102:SQP88800 TAL88102:TAL88800 TKH88102:TKH88800 TUD88102:TUD88800 UDZ88102:UDZ88800 UNV88102:UNV88800 UXR88102:UXR88800 VHN88102:VHN88800 VRJ88102:VRJ88800 WBF88102:WBF88800 WLB88102:WLB88800 WUX88102:WUX88800 IL153638:IL154336 SH153638:SH154336 ACD153638:ACD154336 ALZ153638:ALZ154336 AVV153638:AVV154336 BFR153638:BFR154336 BPN153638:BPN154336 BZJ153638:BZJ154336 CJF153638:CJF154336 CTB153638:CTB154336 DCX153638:DCX154336 DMT153638:DMT154336 DWP153638:DWP154336 EGL153638:EGL154336 EQH153638:EQH154336 FAD153638:FAD154336 FJZ153638:FJZ154336 FTV153638:FTV154336 GDR153638:GDR154336 GNN153638:GNN154336 GXJ153638:GXJ154336 HHF153638:HHF154336 HRB153638:HRB154336 IAX153638:IAX154336 IKT153638:IKT154336 IUP153638:IUP154336 JEL153638:JEL154336 JOH153638:JOH154336 JYD153638:JYD154336 KHZ153638:KHZ154336 KRV153638:KRV154336 LBR153638:LBR154336 LLN153638:LLN154336 LVJ153638:LVJ154336 MFF153638:MFF154336 MPB153638:MPB154336 MYX153638:MYX154336 NIT153638:NIT154336 NSP153638:NSP154336 OCL153638:OCL154336 OMH153638:OMH154336 OWD153638:OWD154336 PFZ153638:PFZ154336 PPV153638:PPV154336 PZR153638:PZR154336 QJN153638:QJN154336 QTJ153638:QTJ154336 RDF153638:RDF154336 RNB153638:RNB154336 RWX153638:RWX154336 SGT153638:SGT154336 SQP153638:SQP154336 TAL153638:TAL154336 TKH153638:TKH154336 TUD153638:TUD154336 UDZ153638:UDZ154336 UNV153638:UNV154336 UXR153638:UXR154336 VHN153638:VHN154336 VRJ153638:VRJ154336 WBF153638:WBF154336 WLB153638:WLB154336 WUX153638:WUX154336 IL219174:IL219872 SH219174:SH219872 ACD219174:ACD219872 ALZ219174:ALZ219872 AVV219174:AVV219872 BFR219174:BFR219872 BPN219174:BPN219872 BZJ219174:BZJ219872 CJF219174:CJF219872 CTB219174:CTB219872 DCX219174:DCX219872 DMT219174:DMT219872 DWP219174:DWP219872 EGL219174:EGL219872 EQH219174:EQH219872 FAD219174:FAD219872 FJZ219174:FJZ219872 FTV219174:FTV219872 GDR219174:GDR219872 GNN219174:GNN219872 GXJ219174:GXJ219872 HHF219174:HHF219872 HRB219174:HRB219872 IAX219174:IAX219872 IKT219174:IKT219872 IUP219174:IUP219872 JEL219174:JEL219872 JOH219174:JOH219872 JYD219174:JYD219872 KHZ219174:KHZ219872 KRV219174:KRV219872 LBR219174:LBR219872 LLN219174:LLN219872 LVJ219174:LVJ219872 MFF219174:MFF219872 MPB219174:MPB219872 MYX219174:MYX219872 NIT219174:NIT219872 NSP219174:NSP219872 OCL219174:OCL219872 OMH219174:OMH219872 OWD219174:OWD219872 PFZ219174:PFZ219872 PPV219174:PPV219872 PZR219174:PZR219872 QJN219174:QJN219872 QTJ219174:QTJ219872 RDF219174:RDF219872 RNB219174:RNB219872 RWX219174:RWX219872 SGT219174:SGT219872 SQP219174:SQP219872 TAL219174:TAL219872 TKH219174:TKH219872 TUD219174:TUD219872 UDZ219174:UDZ219872 UNV219174:UNV219872 UXR219174:UXR219872 VHN219174:VHN219872 VRJ219174:VRJ219872 WBF219174:WBF219872 WLB219174:WLB219872 WUX219174:WUX219872 IL284710:IL285408 SH284710:SH285408 ACD284710:ACD285408 ALZ284710:ALZ285408 AVV284710:AVV285408 BFR284710:BFR285408 BPN284710:BPN285408 BZJ284710:BZJ285408 CJF284710:CJF285408 CTB284710:CTB285408 DCX284710:DCX285408 DMT284710:DMT285408 DWP284710:DWP285408 EGL284710:EGL285408 EQH284710:EQH285408 FAD284710:FAD285408 FJZ284710:FJZ285408 FTV284710:FTV285408 GDR284710:GDR285408 GNN284710:GNN285408 GXJ284710:GXJ285408 HHF284710:HHF285408 HRB284710:HRB285408 IAX284710:IAX285408 IKT284710:IKT285408 IUP284710:IUP285408 JEL284710:JEL285408 JOH284710:JOH285408 JYD284710:JYD285408 KHZ284710:KHZ285408 KRV284710:KRV285408 LBR284710:LBR285408 LLN284710:LLN285408 LVJ284710:LVJ285408 MFF284710:MFF285408 MPB284710:MPB285408 MYX284710:MYX285408 NIT284710:NIT285408 NSP284710:NSP285408 OCL284710:OCL285408 OMH284710:OMH285408 OWD284710:OWD285408 PFZ284710:PFZ285408 PPV284710:PPV285408 PZR284710:PZR285408 QJN284710:QJN285408 QTJ284710:QTJ285408 RDF284710:RDF285408 RNB284710:RNB285408 RWX284710:RWX285408 SGT284710:SGT285408 SQP284710:SQP285408 TAL284710:TAL285408 TKH284710:TKH285408 TUD284710:TUD285408 UDZ284710:UDZ285408 UNV284710:UNV285408 UXR284710:UXR285408 VHN284710:VHN285408 VRJ284710:VRJ285408 WBF284710:WBF285408 WLB284710:WLB285408 WUX284710:WUX285408 IL350246:IL350944 SH350246:SH350944 ACD350246:ACD350944 ALZ350246:ALZ350944 AVV350246:AVV350944 BFR350246:BFR350944 BPN350246:BPN350944 BZJ350246:BZJ350944 CJF350246:CJF350944 CTB350246:CTB350944 DCX350246:DCX350944 DMT350246:DMT350944 DWP350246:DWP350944 EGL350246:EGL350944 EQH350246:EQH350944 FAD350246:FAD350944 FJZ350246:FJZ350944 FTV350246:FTV350944 GDR350246:GDR350944 GNN350246:GNN350944 GXJ350246:GXJ350944 HHF350246:HHF350944 HRB350246:HRB350944 IAX350246:IAX350944 IKT350246:IKT350944 IUP350246:IUP350944 JEL350246:JEL350944 JOH350246:JOH350944 JYD350246:JYD350944 KHZ350246:KHZ350944 KRV350246:KRV350944 LBR350246:LBR350944 LLN350246:LLN350944 LVJ350246:LVJ350944 MFF350246:MFF350944 MPB350246:MPB350944 MYX350246:MYX350944 NIT350246:NIT350944 NSP350246:NSP350944 OCL350246:OCL350944 OMH350246:OMH350944 OWD350246:OWD350944 PFZ350246:PFZ350944 PPV350246:PPV350944 PZR350246:PZR350944 QJN350246:QJN350944 QTJ350246:QTJ350944 RDF350246:RDF350944 RNB350246:RNB350944 RWX350246:RWX350944 SGT350246:SGT350944 SQP350246:SQP350944 TAL350246:TAL350944 TKH350246:TKH350944 TUD350246:TUD350944 UDZ350246:UDZ350944 UNV350246:UNV350944 UXR350246:UXR350944 VHN350246:VHN350944 VRJ350246:VRJ350944 WBF350246:WBF350944 WLB350246:WLB350944 WUX350246:WUX350944 IL415782:IL416480 SH415782:SH416480 ACD415782:ACD416480 ALZ415782:ALZ416480 AVV415782:AVV416480 BFR415782:BFR416480 BPN415782:BPN416480 BZJ415782:BZJ416480 CJF415782:CJF416480 CTB415782:CTB416480 DCX415782:DCX416480 DMT415782:DMT416480 DWP415782:DWP416480 EGL415782:EGL416480 EQH415782:EQH416480 FAD415782:FAD416480 FJZ415782:FJZ416480 FTV415782:FTV416480 GDR415782:GDR416480 GNN415782:GNN416480 GXJ415782:GXJ416480 HHF415782:HHF416480 HRB415782:HRB416480 IAX415782:IAX416480 IKT415782:IKT416480 IUP415782:IUP416480 JEL415782:JEL416480 JOH415782:JOH416480 JYD415782:JYD416480 KHZ415782:KHZ416480 KRV415782:KRV416480 LBR415782:LBR416480 LLN415782:LLN416480 LVJ415782:LVJ416480 MFF415782:MFF416480 MPB415782:MPB416480 MYX415782:MYX416480 NIT415782:NIT416480 NSP415782:NSP416480 OCL415782:OCL416480 OMH415782:OMH416480 OWD415782:OWD416480 PFZ415782:PFZ416480 PPV415782:PPV416480 PZR415782:PZR416480 QJN415782:QJN416480 QTJ415782:QTJ416480 RDF415782:RDF416480 RNB415782:RNB416480 RWX415782:RWX416480 SGT415782:SGT416480 SQP415782:SQP416480 TAL415782:TAL416480 TKH415782:TKH416480 TUD415782:TUD416480 UDZ415782:UDZ416480 UNV415782:UNV416480 UXR415782:UXR416480 VHN415782:VHN416480 VRJ415782:VRJ416480 WBF415782:WBF416480 WLB415782:WLB416480 WUX415782:WUX416480 IL481318:IL482016 SH481318:SH482016 ACD481318:ACD482016 ALZ481318:ALZ482016 AVV481318:AVV482016 BFR481318:BFR482016 BPN481318:BPN482016 BZJ481318:BZJ482016 CJF481318:CJF482016 CTB481318:CTB482016 DCX481318:DCX482016 DMT481318:DMT482016 DWP481318:DWP482016 EGL481318:EGL482016 EQH481318:EQH482016 FAD481318:FAD482016 FJZ481318:FJZ482016 FTV481318:FTV482016 GDR481318:GDR482016 GNN481318:GNN482016 GXJ481318:GXJ482016 HHF481318:HHF482016 HRB481318:HRB482016 IAX481318:IAX482016 IKT481318:IKT482016 IUP481318:IUP482016 JEL481318:JEL482016 JOH481318:JOH482016 JYD481318:JYD482016 KHZ481318:KHZ482016 KRV481318:KRV482016 LBR481318:LBR482016 LLN481318:LLN482016 LVJ481318:LVJ482016 MFF481318:MFF482016 MPB481318:MPB482016 MYX481318:MYX482016 NIT481318:NIT482016 NSP481318:NSP482016 OCL481318:OCL482016 OMH481318:OMH482016 OWD481318:OWD482016 PFZ481318:PFZ482016 PPV481318:PPV482016 PZR481318:PZR482016 QJN481318:QJN482016 QTJ481318:QTJ482016 RDF481318:RDF482016 RNB481318:RNB482016 RWX481318:RWX482016 SGT481318:SGT482016 SQP481318:SQP482016 TAL481318:TAL482016 TKH481318:TKH482016 TUD481318:TUD482016 UDZ481318:UDZ482016 UNV481318:UNV482016 UXR481318:UXR482016 VHN481318:VHN482016 VRJ481318:VRJ482016 WBF481318:WBF482016 WLB481318:WLB482016 WUX481318:WUX482016 IN22566:IN23597 SJ22566:SJ23597 ACF22566:ACF23597 AMB22566:AMB23597 AVX22566:AVX23597 BFT22566:BFT23597 BPP22566:BPP23597 BZL22566:BZL23597 CJH22566:CJH23597 CTD22566:CTD23597 DCZ22566:DCZ23597 DMV22566:DMV23597 DWR22566:DWR23597 EGN22566:EGN23597 EQJ22566:EQJ23597 FAF22566:FAF23597 FKB22566:FKB23597 FTX22566:FTX23597 GDT22566:GDT23597 GNP22566:GNP23597 GXL22566:GXL23597 HHH22566:HHH23597 HRD22566:HRD23597 IAZ22566:IAZ23597 IKV22566:IKV23597 IUR22566:IUR23597 JEN22566:JEN23597 JOJ22566:JOJ23597 JYF22566:JYF23597 KIB22566:KIB23597 KRX22566:KRX23597 LBT22566:LBT23597 LLP22566:LLP23597 LVL22566:LVL23597 MFH22566:MFH23597 MPD22566:MPD23597 MYZ22566:MYZ23597 NIV22566:NIV23597 NSR22566:NSR23597 OCN22566:OCN23597 OMJ22566:OMJ23597 OWF22566:OWF23597 PGB22566:PGB23597 PPX22566:PPX23597 PZT22566:PZT23597 QJP22566:QJP23597 QTL22566:QTL23597 RDH22566:RDH23597 RND22566:RND23597 RWZ22566:RWZ23597 SGV22566:SGV23597 SQR22566:SQR23597 TAN22566:TAN23597 TKJ22566:TKJ23597 TUF22566:TUF23597 UEB22566:UEB23597 UNX22566:UNX23597 UXT22566:UXT23597 VHP22566:VHP23597 VRL22566:VRL23597 WBH22566:WBH23597 WLD22566:WLD23597 WUZ22566:WUZ23597 IN88102:IN89133 SJ88102:SJ89133 ACF88102:ACF89133 AMB88102:AMB89133 AVX88102:AVX89133 BFT88102:BFT89133 BPP88102:BPP89133 BZL88102:BZL89133 CJH88102:CJH89133 CTD88102:CTD89133 DCZ88102:DCZ89133 DMV88102:DMV89133 DWR88102:DWR89133 EGN88102:EGN89133 EQJ88102:EQJ89133 FAF88102:FAF89133 FKB88102:FKB89133 FTX88102:FTX89133 GDT88102:GDT89133 GNP88102:GNP89133 GXL88102:GXL89133 HHH88102:HHH89133 HRD88102:HRD89133 IAZ88102:IAZ89133 IKV88102:IKV89133 IUR88102:IUR89133 JEN88102:JEN89133 JOJ88102:JOJ89133 JYF88102:JYF89133 KIB88102:KIB89133 KRX88102:KRX89133 LBT88102:LBT89133 LLP88102:LLP89133 LVL88102:LVL89133 MFH88102:MFH89133 MPD88102:MPD89133 MYZ88102:MYZ89133 NIV88102:NIV89133 NSR88102:NSR89133 OCN88102:OCN89133 OMJ88102:OMJ89133 OWF88102:OWF89133 PGB88102:PGB89133 PPX88102:PPX89133 PZT88102:PZT89133 QJP88102:QJP89133 QTL88102:QTL89133 RDH88102:RDH89133 RND88102:RND89133 RWZ88102:RWZ89133 SGV88102:SGV89133 SQR88102:SQR89133 TAN88102:TAN89133 TKJ88102:TKJ89133 TUF88102:TUF89133 UEB88102:UEB89133 UNX88102:UNX89133 UXT88102:UXT89133 VHP88102:VHP89133 VRL88102:VRL89133 WBH88102:WBH89133 WLD88102:WLD89133 WUZ88102:WUZ89133 IN153638:IN154669 SJ153638:SJ154669 ACF153638:ACF154669 AMB153638:AMB154669 AVX153638:AVX154669 BFT153638:BFT154669 BPP153638:BPP154669 BZL153638:BZL154669 CJH153638:CJH154669 CTD153638:CTD154669 DCZ153638:DCZ154669 DMV153638:DMV154669 DWR153638:DWR154669 EGN153638:EGN154669 EQJ153638:EQJ154669 FAF153638:FAF154669 FKB153638:FKB154669 FTX153638:FTX154669 GDT153638:GDT154669 GNP153638:GNP154669 GXL153638:GXL154669 HHH153638:HHH154669 HRD153638:HRD154669 IAZ153638:IAZ154669 IKV153638:IKV154669 IUR153638:IUR154669 JEN153638:JEN154669 JOJ153638:JOJ154669 JYF153638:JYF154669 KIB153638:KIB154669 KRX153638:KRX154669 LBT153638:LBT154669 LLP153638:LLP154669 LVL153638:LVL154669 MFH153638:MFH154669 MPD153638:MPD154669 MYZ153638:MYZ154669 NIV153638:NIV154669 NSR153638:NSR154669 OCN153638:OCN154669 OMJ153638:OMJ154669 OWF153638:OWF154669 PGB153638:PGB154669 PPX153638:PPX154669 PZT153638:PZT154669 QJP153638:QJP154669 QTL153638:QTL154669 RDH153638:RDH154669 RND153638:RND154669 RWZ153638:RWZ154669 SGV153638:SGV154669 SQR153638:SQR154669 TAN153638:TAN154669 TKJ153638:TKJ154669 TUF153638:TUF154669 UEB153638:UEB154669 UNX153638:UNX154669 UXT153638:UXT154669 VHP153638:VHP154669 VRL153638:VRL154669 WBH153638:WBH154669 WLD153638:WLD154669 WUZ153638:WUZ154669 IN219174:IN220205 SJ219174:SJ220205 ACF219174:ACF220205 AMB219174:AMB220205 AVX219174:AVX220205 BFT219174:BFT220205 BPP219174:BPP220205 BZL219174:BZL220205 CJH219174:CJH220205 CTD219174:CTD220205 DCZ219174:DCZ220205 DMV219174:DMV220205 DWR219174:DWR220205 EGN219174:EGN220205 EQJ219174:EQJ220205 FAF219174:FAF220205 FKB219174:FKB220205 FTX219174:FTX220205 GDT219174:GDT220205 GNP219174:GNP220205 GXL219174:GXL220205 HHH219174:HHH220205 HRD219174:HRD220205 IAZ219174:IAZ220205 IKV219174:IKV220205 IUR219174:IUR220205 JEN219174:JEN220205 JOJ219174:JOJ220205 JYF219174:JYF220205 KIB219174:KIB220205 KRX219174:KRX220205 LBT219174:LBT220205 LLP219174:LLP220205 LVL219174:LVL220205 MFH219174:MFH220205 MPD219174:MPD220205 MYZ219174:MYZ220205 NIV219174:NIV220205 NSR219174:NSR220205 OCN219174:OCN220205 OMJ219174:OMJ220205 OWF219174:OWF220205 PGB219174:PGB220205 PPX219174:PPX220205 PZT219174:PZT220205 QJP219174:QJP220205 QTL219174:QTL220205 RDH219174:RDH220205 RND219174:RND220205 RWZ219174:RWZ220205 SGV219174:SGV220205 SQR219174:SQR220205 TAN219174:TAN220205 TKJ219174:TKJ220205 TUF219174:TUF220205 UEB219174:UEB220205 UNX219174:UNX220205 UXT219174:UXT220205 VHP219174:VHP220205 VRL219174:VRL220205 WBH219174:WBH220205 WLD219174:WLD220205 WUZ219174:WUZ220205 IN284710:IN285741 SJ284710:SJ285741 ACF284710:ACF285741 AMB284710:AMB285741 AVX284710:AVX285741 BFT284710:BFT285741 BPP284710:BPP285741 BZL284710:BZL285741 CJH284710:CJH285741 CTD284710:CTD285741 DCZ284710:DCZ285741 DMV284710:DMV285741 DWR284710:DWR285741 EGN284710:EGN285741 EQJ284710:EQJ285741 FAF284710:FAF285741 FKB284710:FKB285741 FTX284710:FTX285741 GDT284710:GDT285741 GNP284710:GNP285741 GXL284710:GXL285741 HHH284710:HHH285741 HRD284710:HRD285741 IAZ284710:IAZ285741 IKV284710:IKV285741 IUR284710:IUR285741 JEN284710:JEN285741 JOJ284710:JOJ285741 JYF284710:JYF285741 KIB284710:KIB285741 KRX284710:KRX285741 LBT284710:LBT285741 LLP284710:LLP285741 LVL284710:LVL285741 MFH284710:MFH285741 MPD284710:MPD285741 MYZ284710:MYZ285741 NIV284710:NIV285741 NSR284710:NSR285741 OCN284710:OCN285741 OMJ284710:OMJ285741 OWF284710:OWF285741 PGB284710:PGB285741 PPX284710:PPX285741 PZT284710:PZT285741 QJP284710:QJP285741 QTL284710:QTL285741 RDH284710:RDH285741 RND284710:RND285741 RWZ284710:RWZ285741 SGV284710:SGV285741 SQR284710:SQR285741 TAN284710:TAN285741 TKJ284710:TKJ285741 TUF284710:TUF285741 UEB284710:UEB285741 UNX284710:UNX285741 UXT284710:UXT285741 VHP284710:VHP285741 VRL284710:VRL285741 WBH284710:WBH285741 WLD284710:WLD285741 WUZ284710:WUZ285741 IN350246:IN351277 SJ350246:SJ351277 ACF350246:ACF351277 AMB350246:AMB351277 AVX350246:AVX351277 BFT350246:BFT351277 BPP350246:BPP351277 BZL350246:BZL351277 CJH350246:CJH351277 CTD350246:CTD351277 DCZ350246:DCZ351277 DMV350246:DMV351277 DWR350246:DWR351277 EGN350246:EGN351277 EQJ350246:EQJ351277 FAF350246:FAF351277 FKB350246:FKB351277 FTX350246:FTX351277 GDT350246:GDT351277 GNP350246:GNP351277 GXL350246:GXL351277 HHH350246:HHH351277 HRD350246:HRD351277 IAZ350246:IAZ351277 IKV350246:IKV351277 IUR350246:IUR351277 JEN350246:JEN351277 JOJ350246:JOJ351277 JYF350246:JYF351277 KIB350246:KIB351277 KRX350246:KRX351277 LBT350246:LBT351277 LLP350246:LLP351277 LVL350246:LVL351277 MFH350246:MFH351277 MPD350246:MPD351277 MYZ350246:MYZ351277 NIV350246:NIV351277 NSR350246:NSR351277 OCN350246:OCN351277 OMJ350246:OMJ351277 OWF350246:OWF351277 PGB350246:PGB351277 PPX350246:PPX351277 PZT350246:PZT351277 QJP350246:QJP351277 QTL350246:QTL351277 RDH350246:RDH351277 RND350246:RND351277 RWZ350246:RWZ351277 SGV350246:SGV351277 SQR350246:SQR351277 TAN350246:TAN351277 TKJ350246:TKJ351277 TUF350246:TUF351277 UEB350246:UEB351277 UNX350246:UNX351277 UXT350246:UXT351277 VHP350246:VHP351277 VRL350246:VRL351277 WBH350246:WBH351277 WLD350246:WLD351277 WUZ350246:WUZ351277 IN415782:IN416813 SJ415782:SJ416813 ACF415782:ACF416813 AMB415782:AMB416813 AVX415782:AVX416813 BFT415782:BFT416813 BPP415782:BPP416813 BZL415782:BZL416813 CJH415782:CJH416813 CTD415782:CTD416813 DCZ415782:DCZ416813 DMV415782:DMV416813 DWR415782:DWR416813 EGN415782:EGN416813 EQJ415782:EQJ416813 FAF415782:FAF416813 FKB415782:FKB416813 FTX415782:FTX416813 GDT415782:GDT416813 GNP415782:GNP416813 GXL415782:GXL416813 HHH415782:HHH416813 HRD415782:HRD416813 IAZ415782:IAZ416813 IKV415782:IKV416813 IUR415782:IUR416813 JEN415782:JEN416813 JOJ415782:JOJ416813 JYF415782:JYF416813 KIB415782:KIB416813 KRX415782:KRX416813 LBT415782:LBT416813 LLP415782:LLP416813 LVL415782:LVL416813 MFH415782:MFH416813 MPD415782:MPD416813 MYZ415782:MYZ416813 NIV415782:NIV416813 NSR415782:NSR416813 OCN415782:OCN416813 OMJ415782:OMJ416813 OWF415782:OWF416813 PGB415782:PGB416813 PPX415782:PPX416813 PZT415782:PZT416813 QJP415782:QJP416813 QTL415782:QTL416813 RDH415782:RDH416813 RND415782:RND416813 RWZ415782:RWZ416813 SGV415782:SGV416813 SQR415782:SQR416813 TAN415782:TAN416813 TKJ415782:TKJ416813 TUF415782:TUF416813 UEB415782:UEB416813 UNX415782:UNX416813 UXT415782:UXT416813 VHP415782:VHP416813 VRL415782:VRL416813 WBH415782:WBH416813 WLD415782:WLD416813 WUZ415782:WUZ416813 IN481318:IN482349 SJ481318:SJ482349 ACF481318:ACF482349 AMB481318:AMB482349 AVX481318:AVX482349 BFT481318:BFT482349 BPP481318:BPP482349 BZL481318:BZL482349 CJH481318:CJH482349 CTD481318:CTD482349 DCZ481318:DCZ482349 DMV481318:DMV482349 DWR481318:DWR482349 EGN481318:EGN482349 EQJ481318:EQJ482349 FAF481318:FAF482349 FKB481318:FKB482349 FTX481318:FTX482349 GDT481318:GDT482349 GNP481318:GNP482349 GXL481318:GXL482349 HHH481318:HHH482349 HRD481318:HRD482349 IAZ481318:IAZ482349 IKV481318:IKV482349 IUR481318:IUR482349 JEN481318:JEN482349 JOJ481318:JOJ482349 JYF481318:JYF482349 KIB481318:KIB482349 KRX481318:KRX482349 LBT481318:LBT482349 LLP481318:LLP482349 LVL481318:LVL482349 MFH481318:MFH482349 MPD481318:MPD482349 MYZ481318:MYZ482349 NIV481318:NIV482349 NSR481318:NSR482349 OCN481318:OCN482349 OMJ481318:OMJ482349 OWF481318:OWF482349 PGB481318:PGB482349 PPX481318:PPX482349 PZT481318:PZT482349 QJP481318:QJP482349 QTL481318:QTL482349 RDH481318:RDH482349 RND481318:RND482349 RWZ481318:RWZ482349 SGV481318:SGV482349 SQR481318:SQR482349 TAN481318:TAN482349 TKJ481318:TKJ482349 TUF481318:TUF482349 UEB481318:UEB482349 UNX481318:UNX482349 UXT481318:UXT482349 VHP481318:VHP482349 VRL481318:VRL482349 WBH481318:WBH482349 WLD481318:WLD482349 WUZ481318:WUZ482349 IN21739:IN22341 SJ21739:SJ22341 ACF21739:ACF22341 AMB21739:AMB22341 AVX21739:AVX22341 BFT21739:BFT22341 BPP21739:BPP22341 BZL21739:BZL22341 CJH21739:CJH22341 CTD21739:CTD22341 DCZ21739:DCZ22341 DMV21739:DMV22341 DWR21739:DWR22341 EGN21739:EGN22341 EQJ21739:EQJ22341 FAF21739:FAF22341 FKB21739:FKB22341 FTX21739:FTX22341 GDT21739:GDT22341 GNP21739:GNP22341 GXL21739:GXL22341 HHH21739:HHH22341 HRD21739:HRD22341 IAZ21739:IAZ22341 IKV21739:IKV22341 IUR21739:IUR22341 JEN21739:JEN22341 JOJ21739:JOJ22341 JYF21739:JYF22341 KIB21739:KIB22341 KRX21739:KRX22341 LBT21739:LBT22341 LLP21739:LLP22341 LVL21739:LVL22341 MFH21739:MFH22341 MPD21739:MPD22341 MYZ21739:MYZ22341 NIV21739:NIV22341 NSR21739:NSR22341 OCN21739:OCN22341 OMJ21739:OMJ22341 OWF21739:OWF22341 PGB21739:PGB22341 PPX21739:PPX22341 PZT21739:PZT22341 QJP21739:QJP22341 QTL21739:QTL22341 RDH21739:RDH22341 RND21739:RND22341 RWZ21739:RWZ22341 SGV21739:SGV22341 SQR21739:SQR22341 TAN21739:TAN22341 TKJ21739:TKJ22341 TUF21739:TUF22341 UEB21739:UEB22341 UNX21739:UNX22341 UXT21739:UXT22341 VHP21739:VHP22341 VRL21739:VRL22341 WBH21739:WBH22341 WLD21739:WLD22341 WUZ21739:WUZ22341 IN87275:IN87877 SJ87275:SJ87877 ACF87275:ACF87877 AMB87275:AMB87877 AVX87275:AVX87877 BFT87275:BFT87877 BPP87275:BPP87877 BZL87275:BZL87877 CJH87275:CJH87877 CTD87275:CTD87877 DCZ87275:DCZ87877 DMV87275:DMV87877 DWR87275:DWR87877 EGN87275:EGN87877 EQJ87275:EQJ87877 FAF87275:FAF87877 FKB87275:FKB87877 FTX87275:FTX87877 GDT87275:GDT87877 GNP87275:GNP87877 GXL87275:GXL87877 HHH87275:HHH87877 HRD87275:HRD87877 IAZ87275:IAZ87877 IKV87275:IKV87877 IUR87275:IUR87877 JEN87275:JEN87877 JOJ87275:JOJ87877 JYF87275:JYF87877 KIB87275:KIB87877 KRX87275:KRX87877 LBT87275:LBT87877 LLP87275:LLP87877 LVL87275:LVL87877 MFH87275:MFH87877 MPD87275:MPD87877 MYZ87275:MYZ87877 NIV87275:NIV87877 NSR87275:NSR87877 OCN87275:OCN87877 OMJ87275:OMJ87877 OWF87275:OWF87877 PGB87275:PGB87877 PPX87275:PPX87877 PZT87275:PZT87877 QJP87275:QJP87877 QTL87275:QTL87877 RDH87275:RDH87877 RND87275:RND87877 RWZ87275:RWZ87877 SGV87275:SGV87877 SQR87275:SQR87877 TAN87275:TAN87877 TKJ87275:TKJ87877 TUF87275:TUF87877 UEB87275:UEB87877 UNX87275:UNX87877 UXT87275:UXT87877 VHP87275:VHP87877 VRL87275:VRL87877 WBH87275:WBH87877 WLD87275:WLD87877 WUZ87275:WUZ87877 IN152811:IN153413 SJ152811:SJ153413 ACF152811:ACF153413 AMB152811:AMB153413 AVX152811:AVX153413 BFT152811:BFT153413 BPP152811:BPP153413 BZL152811:BZL153413 CJH152811:CJH153413 CTD152811:CTD153413 DCZ152811:DCZ153413 DMV152811:DMV153413 DWR152811:DWR153413 EGN152811:EGN153413 EQJ152811:EQJ153413 FAF152811:FAF153413 FKB152811:FKB153413 FTX152811:FTX153413 GDT152811:GDT153413 GNP152811:GNP153413 GXL152811:GXL153413 HHH152811:HHH153413 HRD152811:HRD153413 IAZ152811:IAZ153413 IKV152811:IKV153413 IUR152811:IUR153413 JEN152811:JEN153413 JOJ152811:JOJ153413 JYF152811:JYF153413 KIB152811:KIB153413 KRX152811:KRX153413 LBT152811:LBT153413 LLP152811:LLP153413 LVL152811:LVL153413 MFH152811:MFH153413 MPD152811:MPD153413 MYZ152811:MYZ153413 NIV152811:NIV153413 NSR152811:NSR153413 OCN152811:OCN153413 OMJ152811:OMJ153413 OWF152811:OWF153413 PGB152811:PGB153413 PPX152811:PPX153413 PZT152811:PZT153413 QJP152811:QJP153413 QTL152811:QTL153413 RDH152811:RDH153413 RND152811:RND153413 RWZ152811:RWZ153413 SGV152811:SGV153413 SQR152811:SQR153413 TAN152811:TAN153413 TKJ152811:TKJ153413 TUF152811:TUF153413 UEB152811:UEB153413 UNX152811:UNX153413 UXT152811:UXT153413 VHP152811:VHP153413 VRL152811:VRL153413 WBH152811:WBH153413 WLD152811:WLD153413 WUZ152811:WUZ153413 IN218347:IN218949 SJ218347:SJ218949 ACF218347:ACF218949 AMB218347:AMB218949 AVX218347:AVX218949 BFT218347:BFT218949 BPP218347:BPP218949 BZL218347:BZL218949 CJH218347:CJH218949 CTD218347:CTD218949 DCZ218347:DCZ218949 DMV218347:DMV218949 DWR218347:DWR218949 EGN218347:EGN218949 EQJ218347:EQJ218949 FAF218347:FAF218949 FKB218347:FKB218949 FTX218347:FTX218949 GDT218347:GDT218949 GNP218347:GNP218949 GXL218347:GXL218949 HHH218347:HHH218949 HRD218347:HRD218949 IAZ218347:IAZ218949 IKV218347:IKV218949 IUR218347:IUR218949 JEN218347:JEN218949 JOJ218347:JOJ218949 JYF218347:JYF218949 KIB218347:KIB218949 KRX218347:KRX218949 LBT218347:LBT218949 LLP218347:LLP218949 LVL218347:LVL218949 MFH218347:MFH218949 MPD218347:MPD218949 MYZ218347:MYZ218949 NIV218347:NIV218949 NSR218347:NSR218949 OCN218347:OCN218949 OMJ218347:OMJ218949 OWF218347:OWF218949 PGB218347:PGB218949 PPX218347:PPX218949 PZT218347:PZT218949 QJP218347:QJP218949 QTL218347:QTL218949 RDH218347:RDH218949 RND218347:RND218949 RWZ218347:RWZ218949 SGV218347:SGV218949 SQR218347:SQR218949 TAN218347:TAN218949 TKJ218347:TKJ218949 TUF218347:TUF218949 UEB218347:UEB218949 UNX218347:UNX218949 UXT218347:UXT218949 VHP218347:VHP218949 VRL218347:VRL218949 WBH218347:WBH218949 WLD218347:WLD218949 WUZ218347:WUZ218949 IN283883:IN284485 SJ283883:SJ284485 ACF283883:ACF284485 AMB283883:AMB284485 AVX283883:AVX284485 BFT283883:BFT284485 BPP283883:BPP284485 BZL283883:BZL284485 CJH283883:CJH284485 CTD283883:CTD284485 DCZ283883:DCZ284485 DMV283883:DMV284485 DWR283883:DWR284485 EGN283883:EGN284485 EQJ283883:EQJ284485 FAF283883:FAF284485 FKB283883:FKB284485 FTX283883:FTX284485 GDT283883:GDT284485 GNP283883:GNP284485 GXL283883:GXL284485 HHH283883:HHH284485 HRD283883:HRD284485 IAZ283883:IAZ284485 IKV283883:IKV284485 IUR283883:IUR284485 JEN283883:JEN284485 JOJ283883:JOJ284485 JYF283883:JYF284485 KIB283883:KIB284485 KRX283883:KRX284485 LBT283883:LBT284485 LLP283883:LLP284485 LVL283883:LVL284485 MFH283883:MFH284485 MPD283883:MPD284485 MYZ283883:MYZ284485 NIV283883:NIV284485 NSR283883:NSR284485 OCN283883:OCN284485 OMJ283883:OMJ284485 OWF283883:OWF284485 PGB283883:PGB284485 PPX283883:PPX284485 PZT283883:PZT284485 QJP283883:QJP284485 QTL283883:QTL284485 RDH283883:RDH284485 RND283883:RND284485 RWZ283883:RWZ284485 SGV283883:SGV284485 SQR283883:SQR284485 TAN283883:TAN284485 TKJ283883:TKJ284485 TUF283883:TUF284485 UEB283883:UEB284485 UNX283883:UNX284485 UXT283883:UXT284485 VHP283883:VHP284485 VRL283883:VRL284485 WBH283883:WBH284485 WLD283883:WLD284485 WUZ283883:WUZ284485 IN349419:IN350021 SJ349419:SJ350021 ACF349419:ACF350021 AMB349419:AMB350021 AVX349419:AVX350021 BFT349419:BFT350021 BPP349419:BPP350021 BZL349419:BZL350021 CJH349419:CJH350021 CTD349419:CTD350021 DCZ349419:DCZ350021 DMV349419:DMV350021 DWR349419:DWR350021 EGN349419:EGN350021 EQJ349419:EQJ350021 FAF349419:FAF350021 FKB349419:FKB350021 FTX349419:FTX350021 GDT349419:GDT350021 GNP349419:GNP350021 GXL349419:GXL350021 HHH349419:HHH350021 HRD349419:HRD350021 IAZ349419:IAZ350021 IKV349419:IKV350021 IUR349419:IUR350021 JEN349419:JEN350021 JOJ349419:JOJ350021 JYF349419:JYF350021 KIB349419:KIB350021 KRX349419:KRX350021 LBT349419:LBT350021 LLP349419:LLP350021 LVL349419:LVL350021 MFH349419:MFH350021 MPD349419:MPD350021 MYZ349419:MYZ350021 NIV349419:NIV350021 NSR349419:NSR350021 OCN349419:OCN350021 OMJ349419:OMJ350021 OWF349419:OWF350021 PGB349419:PGB350021 PPX349419:PPX350021 PZT349419:PZT350021 QJP349419:QJP350021 QTL349419:QTL350021 RDH349419:RDH350021 RND349419:RND350021 RWZ349419:RWZ350021 SGV349419:SGV350021 SQR349419:SQR350021 TAN349419:TAN350021 TKJ349419:TKJ350021 TUF349419:TUF350021 UEB349419:UEB350021 UNX349419:UNX350021 UXT349419:UXT350021 VHP349419:VHP350021 VRL349419:VRL350021 WBH349419:WBH350021 WLD349419:WLD350021 WUZ349419:WUZ350021 IN414955:IN415557 SJ414955:SJ415557 ACF414955:ACF415557 AMB414955:AMB415557 AVX414955:AVX415557 BFT414955:BFT415557 BPP414955:BPP415557 BZL414955:BZL415557 CJH414955:CJH415557 CTD414955:CTD415557 DCZ414955:DCZ415557 DMV414955:DMV415557 DWR414955:DWR415557 EGN414955:EGN415557 EQJ414955:EQJ415557 FAF414955:FAF415557 FKB414955:FKB415557 FTX414955:FTX415557 GDT414955:GDT415557 GNP414955:GNP415557 GXL414955:GXL415557 HHH414955:HHH415557 HRD414955:HRD415557 IAZ414955:IAZ415557 IKV414955:IKV415557 IUR414955:IUR415557 JEN414955:JEN415557 JOJ414955:JOJ415557 JYF414955:JYF415557 KIB414955:KIB415557 KRX414955:KRX415557 LBT414955:LBT415557 LLP414955:LLP415557 LVL414955:LVL415557 MFH414955:MFH415557 MPD414955:MPD415557 MYZ414955:MYZ415557 NIV414955:NIV415557 NSR414955:NSR415557 OCN414955:OCN415557 OMJ414955:OMJ415557 OWF414955:OWF415557 PGB414955:PGB415557 PPX414955:PPX415557 PZT414955:PZT415557 QJP414955:QJP415557 QTL414955:QTL415557 RDH414955:RDH415557 RND414955:RND415557 RWZ414955:RWZ415557 SGV414955:SGV415557 SQR414955:SQR415557 TAN414955:TAN415557 TKJ414955:TKJ415557 TUF414955:TUF415557 UEB414955:UEB415557 UNX414955:UNX415557 UXT414955:UXT415557 VHP414955:VHP415557 VRL414955:VRL415557 WBH414955:WBH415557 WLD414955:WLD415557 WUZ414955:WUZ415557 IN480491:IN481093 SJ480491:SJ481093 ACF480491:ACF481093 AMB480491:AMB481093 AVX480491:AVX481093 BFT480491:BFT481093 BPP480491:BPP481093 BZL480491:BZL481093 CJH480491:CJH481093 CTD480491:CTD481093 DCZ480491:DCZ481093 DMV480491:DMV481093 DWR480491:DWR481093 EGN480491:EGN481093 EQJ480491:EQJ481093 FAF480491:FAF481093 FKB480491:FKB481093 FTX480491:FTX481093 GDT480491:GDT481093 GNP480491:GNP481093 GXL480491:GXL481093 HHH480491:HHH481093 HRD480491:HRD481093 IAZ480491:IAZ481093 IKV480491:IKV481093 IUR480491:IUR481093 JEN480491:JEN481093 JOJ480491:JOJ481093 JYF480491:JYF481093 KIB480491:KIB481093 KRX480491:KRX481093 LBT480491:LBT481093 LLP480491:LLP481093 LVL480491:LVL481093 MFH480491:MFH481093 MPD480491:MPD481093 MYZ480491:MYZ481093 NIV480491:NIV481093 NSR480491:NSR481093 OCN480491:OCN481093 OMJ480491:OMJ481093 OWF480491:OWF481093 PGB480491:PGB481093 PPX480491:PPX481093 PZT480491:PZT481093 QJP480491:QJP481093 QTL480491:QTL481093 RDH480491:RDH481093 RND480491:RND481093 RWZ480491:RWZ481093 SGV480491:SGV481093 SQR480491:SQR481093 TAN480491:TAN481093 TKJ480491:TKJ481093 TUF480491:TUF481093 UEB480491:UEB481093 UNX480491:UNX481093 UXT480491:UXT481093 VHP480491:VHP481093 VRL480491:VRL481093 WBH480491:WBH481093 WLD480491:WLD481093 WUZ480491:WUZ481093 IL21739:IL22341 SH21739:SH22341 ACD21739:ACD22341 ALZ21739:ALZ22341 AVV21739:AVV22341 BFR21739:BFR22341 BPN21739:BPN22341 BZJ21739:BZJ22341 CJF21739:CJF22341 CTB21739:CTB22341 DCX21739:DCX22341 DMT21739:DMT22341 DWP21739:DWP22341 EGL21739:EGL22341 EQH21739:EQH22341 FAD21739:FAD22341 FJZ21739:FJZ22341 FTV21739:FTV22341 GDR21739:GDR22341 GNN21739:GNN22341 GXJ21739:GXJ22341 HHF21739:HHF22341 HRB21739:HRB22341 IAX21739:IAX22341 IKT21739:IKT22341 IUP21739:IUP22341 JEL21739:JEL22341 JOH21739:JOH22341 JYD21739:JYD22341 KHZ21739:KHZ22341 KRV21739:KRV22341 LBR21739:LBR22341 LLN21739:LLN22341 LVJ21739:LVJ22341 MFF21739:MFF22341 MPB21739:MPB22341 MYX21739:MYX22341 NIT21739:NIT22341 NSP21739:NSP22341 OCL21739:OCL22341 OMH21739:OMH22341 OWD21739:OWD22341 PFZ21739:PFZ22341 PPV21739:PPV22341 PZR21739:PZR22341 QJN21739:QJN22341 QTJ21739:QTJ22341 RDF21739:RDF22341 RNB21739:RNB22341 RWX21739:RWX22341 SGT21739:SGT22341 SQP21739:SQP22341 TAL21739:TAL22341 TKH21739:TKH22341 TUD21739:TUD22341 UDZ21739:UDZ22341 UNV21739:UNV22341 UXR21739:UXR22341 VHN21739:VHN22341 VRJ21739:VRJ22341 WBF21739:WBF22341 WLB21739:WLB22341 WUX21739:WUX22341 IL87275:IL87877 SH87275:SH87877 ACD87275:ACD87877 ALZ87275:ALZ87877 AVV87275:AVV87877 BFR87275:BFR87877 BPN87275:BPN87877 BZJ87275:BZJ87877 CJF87275:CJF87877 CTB87275:CTB87877 DCX87275:DCX87877 DMT87275:DMT87877 DWP87275:DWP87877 EGL87275:EGL87877 EQH87275:EQH87877 FAD87275:FAD87877 FJZ87275:FJZ87877 FTV87275:FTV87877 GDR87275:GDR87877 GNN87275:GNN87877 GXJ87275:GXJ87877 HHF87275:HHF87877 HRB87275:HRB87877 IAX87275:IAX87877 IKT87275:IKT87877 IUP87275:IUP87877 JEL87275:JEL87877 JOH87275:JOH87877 JYD87275:JYD87877 KHZ87275:KHZ87877 KRV87275:KRV87877 LBR87275:LBR87877 LLN87275:LLN87877 LVJ87275:LVJ87877 MFF87275:MFF87877 MPB87275:MPB87877 MYX87275:MYX87877 NIT87275:NIT87877 NSP87275:NSP87877 OCL87275:OCL87877 OMH87275:OMH87877 OWD87275:OWD87877 PFZ87275:PFZ87877 PPV87275:PPV87877 PZR87275:PZR87877 QJN87275:QJN87877 QTJ87275:QTJ87877 RDF87275:RDF87877 RNB87275:RNB87877 RWX87275:RWX87877 SGT87275:SGT87877 SQP87275:SQP87877 TAL87275:TAL87877 TKH87275:TKH87877 TUD87275:TUD87877 UDZ87275:UDZ87877 UNV87275:UNV87877 UXR87275:UXR87877 VHN87275:VHN87877 VRJ87275:VRJ87877 WBF87275:WBF87877 WLB87275:WLB87877 WUX87275:WUX87877 IL152811:IL153413 SH152811:SH153413 ACD152811:ACD153413 ALZ152811:ALZ153413 AVV152811:AVV153413 BFR152811:BFR153413 BPN152811:BPN153413 BZJ152811:BZJ153413 CJF152811:CJF153413 CTB152811:CTB153413 DCX152811:DCX153413 DMT152811:DMT153413 DWP152811:DWP153413 EGL152811:EGL153413 EQH152811:EQH153413 FAD152811:FAD153413 FJZ152811:FJZ153413 FTV152811:FTV153413 GDR152811:GDR153413 GNN152811:GNN153413 GXJ152811:GXJ153413 HHF152811:HHF153413 HRB152811:HRB153413 IAX152811:IAX153413 IKT152811:IKT153413 IUP152811:IUP153413 JEL152811:JEL153413 JOH152811:JOH153413 JYD152811:JYD153413 KHZ152811:KHZ153413 KRV152811:KRV153413 LBR152811:LBR153413 LLN152811:LLN153413 LVJ152811:LVJ153413 MFF152811:MFF153413 MPB152811:MPB153413 MYX152811:MYX153413 NIT152811:NIT153413 NSP152811:NSP153413 OCL152811:OCL153413 OMH152811:OMH153413 OWD152811:OWD153413 PFZ152811:PFZ153413 PPV152811:PPV153413 PZR152811:PZR153413 QJN152811:QJN153413 QTJ152811:QTJ153413 RDF152811:RDF153413 RNB152811:RNB153413 RWX152811:RWX153413 SGT152811:SGT153413 SQP152811:SQP153413 TAL152811:TAL153413 TKH152811:TKH153413 TUD152811:TUD153413 UDZ152811:UDZ153413 UNV152811:UNV153413 UXR152811:UXR153413 VHN152811:VHN153413 VRJ152811:VRJ153413 WBF152811:WBF153413 WLB152811:WLB153413 WUX152811:WUX153413 IL218347:IL218949 SH218347:SH218949 ACD218347:ACD218949 ALZ218347:ALZ218949 AVV218347:AVV218949 BFR218347:BFR218949 BPN218347:BPN218949 BZJ218347:BZJ218949 CJF218347:CJF218949 CTB218347:CTB218949 DCX218347:DCX218949 DMT218347:DMT218949 DWP218347:DWP218949 EGL218347:EGL218949 EQH218347:EQH218949 FAD218347:FAD218949 FJZ218347:FJZ218949 FTV218347:FTV218949 GDR218347:GDR218949 GNN218347:GNN218949 GXJ218347:GXJ218949 HHF218347:HHF218949 HRB218347:HRB218949 IAX218347:IAX218949 IKT218347:IKT218949 IUP218347:IUP218949 JEL218347:JEL218949 JOH218347:JOH218949 JYD218347:JYD218949 KHZ218347:KHZ218949 KRV218347:KRV218949 LBR218347:LBR218949 LLN218347:LLN218949 LVJ218347:LVJ218949 MFF218347:MFF218949 MPB218347:MPB218949 MYX218347:MYX218949 NIT218347:NIT218949 NSP218347:NSP218949 OCL218347:OCL218949 OMH218347:OMH218949 OWD218347:OWD218949 PFZ218347:PFZ218949 PPV218347:PPV218949 PZR218347:PZR218949 QJN218347:QJN218949 QTJ218347:QTJ218949 RDF218347:RDF218949 RNB218347:RNB218949 RWX218347:RWX218949 SGT218347:SGT218949 SQP218347:SQP218949 TAL218347:TAL218949 TKH218347:TKH218949 TUD218347:TUD218949 UDZ218347:UDZ218949 UNV218347:UNV218949 UXR218347:UXR218949 VHN218347:VHN218949 VRJ218347:VRJ218949 WBF218347:WBF218949 WLB218347:WLB218949 WUX218347:WUX218949 IL283883:IL284485 SH283883:SH284485 ACD283883:ACD284485 ALZ283883:ALZ284485 AVV283883:AVV284485 BFR283883:BFR284485 BPN283883:BPN284485 BZJ283883:BZJ284485 CJF283883:CJF284485 CTB283883:CTB284485 DCX283883:DCX284485 DMT283883:DMT284485 DWP283883:DWP284485 EGL283883:EGL284485 EQH283883:EQH284485 FAD283883:FAD284485 FJZ283883:FJZ284485 FTV283883:FTV284485 GDR283883:GDR284485 GNN283883:GNN284485 GXJ283883:GXJ284485 HHF283883:HHF284485 HRB283883:HRB284485 IAX283883:IAX284485 IKT283883:IKT284485 IUP283883:IUP284485 JEL283883:JEL284485 JOH283883:JOH284485 JYD283883:JYD284485 KHZ283883:KHZ284485 KRV283883:KRV284485 LBR283883:LBR284485 LLN283883:LLN284485 LVJ283883:LVJ284485 MFF283883:MFF284485 MPB283883:MPB284485 MYX283883:MYX284485 NIT283883:NIT284485 NSP283883:NSP284485 OCL283883:OCL284485 OMH283883:OMH284485 OWD283883:OWD284485 PFZ283883:PFZ284485 PPV283883:PPV284485 PZR283883:PZR284485 QJN283883:QJN284485 QTJ283883:QTJ284485 RDF283883:RDF284485 RNB283883:RNB284485 RWX283883:RWX284485 SGT283883:SGT284485 SQP283883:SQP284485 TAL283883:TAL284485 TKH283883:TKH284485 TUD283883:TUD284485 UDZ283883:UDZ284485 UNV283883:UNV284485 UXR283883:UXR284485 VHN283883:VHN284485 VRJ283883:VRJ284485 WBF283883:WBF284485 WLB283883:WLB284485 WUX283883:WUX284485 IL349419:IL350021 SH349419:SH350021 ACD349419:ACD350021 ALZ349419:ALZ350021 AVV349419:AVV350021 BFR349419:BFR350021 BPN349419:BPN350021 BZJ349419:BZJ350021 CJF349419:CJF350021 CTB349419:CTB350021 DCX349419:DCX350021 DMT349419:DMT350021 DWP349419:DWP350021 EGL349419:EGL350021 EQH349419:EQH350021 FAD349419:FAD350021 FJZ349419:FJZ350021 FTV349419:FTV350021 GDR349419:GDR350021 GNN349419:GNN350021 GXJ349419:GXJ350021 HHF349419:HHF350021 HRB349419:HRB350021 IAX349419:IAX350021 IKT349419:IKT350021 IUP349419:IUP350021 JEL349419:JEL350021 JOH349419:JOH350021 JYD349419:JYD350021 KHZ349419:KHZ350021 KRV349419:KRV350021 LBR349419:LBR350021 LLN349419:LLN350021 LVJ349419:LVJ350021 MFF349419:MFF350021 MPB349419:MPB350021 MYX349419:MYX350021 NIT349419:NIT350021 NSP349419:NSP350021 OCL349419:OCL350021 OMH349419:OMH350021 OWD349419:OWD350021 PFZ349419:PFZ350021 PPV349419:PPV350021 PZR349419:PZR350021 QJN349419:QJN350021 QTJ349419:QTJ350021 RDF349419:RDF350021 RNB349419:RNB350021 RWX349419:RWX350021 SGT349419:SGT350021 SQP349419:SQP350021 TAL349419:TAL350021 TKH349419:TKH350021 TUD349419:TUD350021 UDZ349419:UDZ350021 UNV349419:UNV350021 UXR349419:UXR350021 VHN349419:VHN350021 VRJ349419:VRJ350021 WBF349419:WBF350021 WLB349419:WLB350021 WUX349419:WUX350021 IL414955:IL415557 SH414955:SH415557 ACD414955:ACD415557 ALZ414955:ALZ415557 AVV414955:AVV415557 BFR414955:BFR415557 BPN414955:BPN415557 BZJ414955:BZJ415557 CJF414955:CJF415557 CTB414955:CTB415557 DCX414955:DCX415557 DMT414955:DMT415557 DWP414955:DWP415557 EGL414955:EGL415557 EQH414955:EQH415557 FAD414955:FAD415557 FJZ414955:FJZ415557 FTV414955:FTV415557 GDR414955:GDR415557 GNN414955:GNN415557 GXJ414955:GXJ415557 HHF414955:HHF415557 HRB414955:HRB415557 IAX414955:IAX415557 IKT414955:IKT415557 IUP414955:IUP415557 JEL414955:JEL415557 JOH414955:JOH415557 JYD414955:JYD415557 KHZ414955:KHZ415557 KRV414955:KRV415557 LBR414955:LBR415557 LLN414955:LLN415557 LVJ414955:LVJ415557 MFF414955:MFF415557 MPB414955:MPB415557 MYX414955:MYX415557 NIT414955:NIT415557 NSP414955:NSP415557 OCL414955:OCL415557 OMH414955:OMH415557 OWD414955:OWD415557 PFZ414955:PFZ415557 PPV414955:PPV415557 PZR414955:PZR415557 QJN414955:QJN415557 QTJ414955:QTJ415557 RDF414955:RDF415557 RNB414955:RNB415557 RWX414955:RWX415557 SGT414955:SGT415557 SQP414955:SQP415557 TAL414955:TAL415557 TKH414955:TKH415557 TUD414955:TUD415557 UDZ414955:UDZ415557 UNV414955:UNV415557 UXR414955:UXR415557 VHN414955:VHN415557 VRJ414955:VRJ415557 WBF414955:WBF415557 WLB414955:WLB415557 WUX414955:WUX415557 IL480491:IL481093 SH480491:SH481093 ACD480491:ACD481093 ALZ480491:ALZ481093 AVV480491:AVV481093 BFR480491:BFR481093 BPN480491:BPN481093 BZJ480491:BZJ481093 CJF480491:CJF481093 CTB480491:CTB481093 DCX480491:DCX481093 DMT480491:DMT481093 DWP480491:DWP481093 EGL480491:EGL481093 EQH480491:EQH481093 FAD480491:FAD481093 FJZ480491:FJZ481093 FTV480491:FTV481093 GDR480491:GDR481093 GNN480491:GNN481093 GXJ480491:GXJ481093 HHF480491:HHF481093 HRB480491:HRB481093 IAX480491:IAX481093 IKT480491:IKT481093 IUP480491:IUP481093 JEL480491:JEL481093 JOH480491:JOH481093 JYD480491:JYD481093 KHZ480491:KHZ481093 KRV480491:KRV481093 LBR480491:LBR481093 LLN480491:LLN481093 LVJ480491:LVJ481093 MFF480491:MFF481093 MPB480491:MPB481093 MYX480491:MYX481093 NIT480491:NIT481093 NSP480491:NSP481093 OCL480491:OCL481093 OMH480491:OMH481093 OWD480491:OWD481093 PFZ480491:PFZ481093 PPV480491:PPV481093 PZR480491:PZR481093 QJN480491:QJN481093 QTJ480491:QTJ481093 RDF480491:RDF481093 RNB480491:RNB481093 RWX480491:RWX481093 SGT480491:SGT481093 SQP480491:SQP481093 TAL480491:TAL481093 TKH480491:TKH481093 TUD480491:TUD481093 UDZ480491:UDZ481093 UNV480491:UNV481093 UXR480491:UXR481093 VHN480491:VHN481093 VRJ480491:VRJ481093 WBF480491:WBF481093 WLB480491:WLB481093 WUX480491:WUX481093 IN20876:IN21191 SJ20876:SJ21191 ACF20876:ACF21191 AMB20876:AMB21191 AVX20876:AVX21191 BFT20876:BFT21191 BPP20876:BPP21191 BZL20876:BZL21191 CJH20876:CJH21191 CTD20876:CTD21191 DCZ20876:DCZ21191 DMV20876:DMV21191 DWR20876:DWR21191 EGN20876:EGN21191 EQJ20876:EQJ21191 FAF20876:FAF21191 FKB20876:FKB21191 FTX20876:FTX21191 GDT20876:GDT21191 GNP20876:GNP21191 GXL20876:GXL21191 HHH20876:HHH21191 HRD20876:HRD21191 IAZ20876:IAZ21191 IKV20876:IKV21191 IUR20876:IUR21191 JEN20876:JEN21191 JOJ20876:JOJ21191 JYF20876:JYF21191 KIB20876:KIB21191 KRX20876:KRX21191 LBT20876:LBT21191 LLP20876:LLP21191 LVL20876:LVL21191 MFH20876:MFH21191 MPD20876:MPD21191 MYZ20876:MYZ21191 NIV20876:NIV21191 NSR20876:NSR21191 OCN20876:OCN21191 OMJ20876:OMJ21191 OWF20876:OWF21191 PGB20876:PGB21191 PPX20876:PPX21191 PZT20876:PZT21191 QJP20876:QJP21191 QTL20876:QTL21191 RDH20876:RDH21191 RND20876:RND21191 RWZ20876:RWZ21191 SGV20876:SGV21191 SQR20876:SQR21191 TAN20876:TAN21191 TKJ20876:TKJ21191 TUF20876:TUF21191 UEB20876:UEB21191 UNX20876:UNX21191 UXT20876:UXT21191 VHP20876:VHP21191 VRL20876:VRL21191 WBH20876:WBH21191 WLD20876:WLD21191 WUZ20876:WUZ21191 IN86412:IN86727 SJ86412:SJ86727 ACF86412:ACF86727 AMB86412:AMB86727 AVX86412:AVX86727 BFT86412:BFT86727 BPP86412:BPP86727 BZL86412:BZL86727 CJH86412:CJH86727 CTD86412:CTD86727 DCZ86412:DCZ86727 DMV86412:DMV86727 DWR86412:DWR86727 EGN86412:EGN86727 EQJ86412:EQJ86727 FAF86412:FAF86727 FKB86412:FKB86727 FTX86412:FTX86727 GDT86412:GDT86727 GNP86412:GNP86727 GXL86412:GXL86727 HHH86412:HHH86727 HRD86412:HRD86727 IAZ86412:IAZ86727 IKV86412:IKV86727 IUR86412:IUR86727 JEN86412:JEN86727 JOJ86412:JOJ86727 JYF86412:JYF86727 KIB86412:KIB86727 KRX86412:KRX86727 LBT86412:LBT86727 LLP86412:LLP86727 LVL86412:LVL86727 MFH86412:MFH86727 MPD86412:MPD86727 MYZ86412:MYZ86727 NIV86412:NIV86727 NSR86412:NSR86727 OCN86412:OCN86727 OMJ86412:OMJ86727 OWF86412:OWF86727 PGB86412:PGB86727 PPX86412:PPX86727 PZT86412:PZT86727 QJP86412:QJP86727 QTL86412:QTL86727 RDH86412:RDH86727 RND86412:RND86727 RWZ86412:RWZ86727 SGV86412:SGV86727 SQR86412:SQR86727 TAN86412:TAN86727 TKJ86412:TKJ86727 TUF86412:TUF86727 UEB86412:UEB86727 UNX86412:UNX86727 UXT86412:UXT86727 VHP86412:VHP86727 VRL86412:VRL86727 WBH86412:WBH86727 WLD86412:WLD86727 WUZ86412:WUZ86727 IN151948:IN152263 SJ151948:SJ152263 ACF151948:ACF152263 AMB151948:AMB152263 AVX151948:AVX152263 BFT151948:BFT152263 BPP151948:BPP152263 BZL151948:BZL152263 CJH151948:CJH152263 CTD151948:CTD152263 DCZ151948:DCZ152263 DMV151948:DMV152263 DWR151948:DWR152263 EGN151948:EGN152263 EQJ151948:EQJ152263 FAF151948:FAF152263 FKB151948:FKB152263 FTX151948:FTX152263 GDT151948:GDT152263 GNP151948:GNP152263 GXL151948:GXL152263 HHH151948:HHH152263 HRD151948:HRD152263 IAZ151948:IAZ152263 IKV151948:IKV152263 IUR151948:IUR152263 JEN151948:JEN152263 JOJ151948:JOJ152263 JYF151948:JYF152263 KIB151948:KIB152263 KRX151948:KRX152263 LBT151948:LBT152263 LLP151948:LLP152263 LVL151948:LVL152263 MFH151948:MFH152263 MPD151948:MPD152263 MYZ151948:MYZ152263 NIV151948:NIV152263 NSR151948:NSR152263 OCN151948:OCN152263 OMJ151948:OMJ152263 OWF151948:OWF152263 PGB151948:PGB152263 PPX151948:PPX152263 PZT151948:PZT152263 QJP151948:QJP152263 QTL151948:QTL152263 RDH151948:RDH152263 RND151948:RND152263 RWZ151948:RWZ152263 SGV151948:SGV152263 SQR151948:SQR152263 TAN151948:TAN152263 TKJ151948:TKJ152263 TUF151948:TUF152263 UEB151948:UEB152263 UNX151948:UNX152263 UXT151948:UXT152263 VHP151948:VHP152263 VRL151948:VRL152263 WBH151948:WBH152263 WLD151948:WLD152263 WUZ151948:WUZ152263 IN217484:IN217799 SJ217484:SJ217799 ACF217484:ACF217799 AMB217484:AMB217799 AVX217484:AVX217799 BFT217484:BFT217799 BPP217484:BPP217799 BZL217484:BZL217799 CJH217484:CJH217799 CTD217484:CTD217799 DCZ217484:DCZ217799 DMV217484:DMV217799 DWR217484:DWR217799 EGN217484:EGN217799 EQJ217484:EQJ217799 FAF217484:FAF217799 FKB217484:FKB217799 FTX217484:FTX217799 GDT217484:GDT217799 GNP217484:GNP217799 GXL217484:GXL217799 HHH217484:HHH217799 HRD217484:HRD217799 IAZ217484:IAZ217799 IKV217484:IKV217799 IUR217484:IUR217799 JEN217484:JEN217799 JOJ217484:JOJ217799 JYF217484:JYF217799 KIB217484:KIB217799 KRX217484:KRX217799 LBT217484:LBT217799 LLP217484:LLP217799 LVL217484:LVL217799 MFH217484:MFH217799 MPD217484:MPD217799 MYZ217484:MYZ217799 NIV217484:NIV217799 NSR217484:NSR217799 OCN217484:OCN217799 OMJ217484:OMJ217799 OWF217484:OWF217799 PGB217484:PGB217799 PPX217484:PPX217799 PZT217484:PZT217799 QJP217484:QJP217799 QTL217484:QTL217799 RDH217484:RDH217799 RND217484:RND217799 RWZ217484:RWZ217799 SGV217484:SGV217799 SQR217484:SQR217799 TAN217484:TAN217799 TKJ217484:TKJ217799 TUF217484:TUF217799 UEB217484:UEB217799 UNX217484:UNX217799 UXT217484:UXT217799 VHP217484:VHP217799 VRL217484:VRL217799 WBH217484:WBH217799 WLD217484:WLD217799 WUZ217484:WUZ217799 IN283020:IN283335 SJ283020:SJ283335 ACF283020:ACF283335 AMB283020:AMB283335 AVX283020:AVX283335 BFT283020:BFT283335 BPP283020:BPP283335 BZL283020:BZL283335 CJH283020:CJH283335 CTD283020:CTD283335 DCZ283020:DCZ283335 DMV283020:DMV283335 DWR283020:DWR283335 EGN283020:EGN283335 EQJ283020:EQJ283335 FAF283020:FAF283335 FKB283020:FKB283335 FTX283020:FTX283335 GDT283020:GDT283335 GNP283020:GNP283335 GXL283020:GXL283335 HHH283020:HHH283335 HRD283020:HRD283335 IAZ283020:IAZ283335 IKV283020:IKV283335 IUR283020:IUR283335 JEN283020:JEN283335 JOJ283020:JOJ283335 JYF283020:JYF283335 KIB283020:KIB283335 KRX283020:KRX283335 LBT283020:LBT283335 LLP283020:LLP283335 LVL283020:LVL283335 MFH283020:MFH283335 MPD283020:MPD283335 MYZ283020:MYZ283335 NIV283020:NIV283335 NSR283020:NSR283335 OCN283020:OCN283335 OMJ283020:OMJ283335 OWF283020:OWF283335 PGB283020:PGB283335 PPX283020:PPX283335 PZT283020:PZT283335 QJP283020:QJP283335 QTL283020:QTL283335 RDH283020:RDH283335 RND283020:RND283335 RWZ283020:RWZ283335 SGV283020:SGV283335 SQR283020:SQR283335 TAN283020:TAN283335 TKJ283020:TKJ283335 TUF283020:TUF283335 UEB283020:UEB283335 UNX283020:UNX283335 UXT283020:UXT283335 VHP283020:VHP283335 VRL283020:VRL283335 WBH283020:WBH283335 WLD283020:WLD283335 WUZ283020:WUZ283335 IN348556:IN348871 SJ348556:SJ348871 ACF348556:ACF348871 AMB348556:AMB348871 AVX348556:AVX348871 BFT348556:BFT348871 BPP348556:BPP348871 BZL348556:BZL348871 CJH348556:CJH348871 CTD348556:CTD348871 DCZ348556:DCZ348871 DMV348556:DMV348871 DWR348556:DWR348871 EGN348556:EGN348871 EQJ348556:EQJ348871 FAF348556:FAF348871 FKB348556:FKB348871 FTX348556:FTX348871 GDT348556:GDT348871 GNP348556:GNP348871 GXL348556:GXL348871 HHH348556:HHH348871 HRD348556:HRD348871 IAZ348556:IAZ348871 IKV348556:IKV348871 IUR348556:IUR348871 JEN348556:JEN348871 JOJ348556:JOJ348871 JYF348556:JYF348871 KIB348556:KIB348871 KRX348556:KRX348871 LBT348556:LBT348871 LLP348556:LLP348871 LVL348556:LVL348871 MFH348556:MFH348871 MPD348556:MPD348871 MYZ348556:MYZ348871 NIV348556:NIV348871 NSR348556:NSR348871 OCN348556:OCN348871 OMJ348556:OMJ348871 OWF348556:OWF348871 PGB348556:PGB348871 PPX348556:PPX348871 PZT348556:PZT348871 QJP348556:QJP348871 QTL348556:QTL348871 RDH348556:RDH348871 RND348556:RND348871 RWZ348556:RWZ348871 SGV348556:SGV348871 SQR348556:SQR348871 TAN348556:TAN348871 TKJ348556:TKJ348871 TUF348556:TUF348871 UEB348556:UEB348871 UNX348556:UNX348871 UXT348556:UXT348871 VHP348556:VHP348871 VRL348556:VRL348871 WBH348556:WBH348871 WLD348556:WLD348871 WUZ348556:WUZ348871 IN414092:IN414407 SJ414092:SJ414407 ACF414092:ACF414407 AMB414092:AMB414407 AVX414092:AVX414407 BFT414092:BFT414407 BPP414092:BPP414407 BZL414092:BZL414407 CJH414092:CJH414407 CTD414092:CTD414407 DCZ414092:DCZ414407 DMV414092:DMV414407 DWR414092:DWR414407 EGN414092:EGN414407 EQJ414092:EQJ414407 FAF414092:FAF414407 FKB414092:FKB414407 FTX414092:FTX414407 GDT414092:GDT414407 GNP414092:GNP414407 GXL414092:GXL414407 HHH414092:HHH414407 HRD414092:HRD414407 IAZ414092:IAZ414407 IKV414092:IKV414407 IUR414092:IUR414407 JEN414092:JEN414407 JOJ414092:JOJ414407 JYF414092:JYF414407 KIB414092:KIB414407 KRX414092:KRX414407 LBT414092:LBT414407 LLP414092:LLP414407 LVL414092:LVL414407 MFH414092:MFH414407 MPD414092:MPD414407 MYZ414092:MYZ414407 NIV414092:NIV414407 NSR414092:NSR414407 OCN414092:OCN414407 OMJ414092:OMJ414407 OWF414092:OWF414407 PGB414092:PGB414407 PPX414092:PPX414407 PZT414092:PZT414407 QJP414092:QJP414407 QTL414092:QTL414407 RDH414092:RDH414407 RND414092:RND414407 RWZ414092:RWZ414407 SGV414092:SGV414407 SQR414092:SQR414407 TAN414092:TAN414407 TKJ414092:TKJ414407 TUF414092:TUF414407 UEB414092:UEB414407 UNX414092:UNX414407 UXT414092:UXT414407 VHP414092:VHP414407 VRL414092:VRL414407 WBH414092:WBH414407 WLD414092:WLD414407 WUZ414092:WUZ414407 IN479628:IN479943 SJ479628:SJ479943 ACF479628:ACF479943 AMB479628:AMB479943 AVX479628:AVX479943 BFT479628:BFT479943 BPP479628:BPP479943 BZL479628:BZL479943 CJH479628:CJH479943 CTD479628:CTD479943 DCZ479628:DCZ479943 DMV479628:DMV479943 DWR479628:DWR479943 EGN479628:EGN479943 EQJ479628:EQJ479943 FAF479628:FAF479943 FKB479628:FKB479943 FTX479628:FTX479943 GDT479628:GDT479943 GNP479628:GNP479943 GXL479628:GXL479943 HHH479628:HHH479943 HRD479628:HRD479943 IAZ479628:IAZ479943 IKV479628:IKV479943 IUR479628:IUR479943 JEN479628:JEN479943 JOJ479628:JOJ479943 JYF479628:JYF479943 KIB479628:KIB479943 KRX479628:KRX479943 LBT479628:LBT479943 LLP479628:LLP479943 LVL479628:LVL479943 MFH479628:MFH479943 MPD479628:MPD479943 MYZ479628:MYZ479943 NIV479628:NIV479943 NSR479628:NSR479943 OCN479628:OCN479943 OMJ479628:OMJ479943 OWF479628:OWF479943 PGB479628:PGB479943 PPX479628:PPX479943 PZT479628:PZT479943 QJP479628:QJP479943 QTL479628:QTL479943 RDH479628:RDH479943 RND479628:RND479943 RWZ479628:RWZ479943 SGV479628:SGV479943 SQR479628:SQR479943 TAN479628:TAN479943 TKJ479628:TKJ479943 TUF479628:TUF479943 UEB479628:UEB479943 UNX479628:UNX479943 UXT479628:UXT479943 VHP479628:VHP479943 VRL479628:VRL479943 WBH479628:WBH479943 WLD479628:WLD479943 WUZ479628:WUZ479943 IN20477:IP20875 SJ20477:SL20875 ACF20477:ACH20875 AMB20477:AMD20875 AVX20477:AVZ20875 BFT20477:BFV20875 BPP20477:BPR20875 BZL20477:BZN20875 CJH20477:CJJ20875 CTD20477:CTF20875 DCZ20477:DDB20875 DMV20477:DMX20875 DWR20477:DWT20875 EGN20477:EGP20875 EQJ20477:EQL20875 FAF20477:FAH20875 FKB20477:FKD20875 FTX20477:FTZ20875 GDT20477:GDV20875 GNP20477:GNR20875 GXL20477:GXN20875 HHH20477:HHJ20875 HRD20477:HRF20875 IAZ20477:IBB20875 IKV20477:IKX20875 IUR20477:IUT20875 JEN20477:JEP20875 JOJ20477:JOL20875 JYF20477:JYH20875 KIB20477:KID20875 KRX20477:KRZ20875 LBT20477:LBV20875 LLP20477:LLR20875 LVL20477:LVN20875 MFH20477:MFJ20875 MPD20477:MPF20875 MYZ20477:MZB20875 NIV20477:NIX20875 NSR20477:NST20875 OCN20477:OCP20875 OMJ20477:OML20875 OWF20477:OWH20875 PGB20477:PGD20875 PPX20477:PPZ20875 PZT20477:PZV20875 QJP20477:QJR20875 QTL20477:QTN20875 RDH20477:RDJ20875 RND20477:RNF20875 RWZ20477:RXB20875 SGV20477:SGX20875 SQR20477:SQT20875 TAN20477:TAP20875 TKJ20477:TKL20875 TUF20477:TUH20875 UEB20477:UED20875 UNX20477:UNZ20875 UXT20477:UXV20875 VHP20477:VHR20875 VRL20477:VRN20875 WBH20477:WBJ20875 WLD20477:WLF20875 WUZ20477:WVB20875 IN86013:IP86411 SJ86013:SL86411 ACF86013:ACH86411 AMB86013:AMD86411 AVX86013:AVZ86411 BFT86013:BFV86411 BPP86013:BPR86411 BZL86013:BZN86411 CJH86013:CJJ86411 CTD86013:CTF86411 DCZ86013:DDB86411 DMV86013:DMX86411 DWR86013:DWT86411 EGN86013:EGP86411 EQJ86013:EQL86411 FAF86013:FAH86411 FKB86013:FKD86411 FTX86013:FTZ86411 GDT86013:GDV86411 GNP86013:GNR86411 GXL86013:GXN86411 HHH86013:HHJ86411 HRD86013:HRF86411 IAZ86013:IBB86411 IKV86013:IKX86411 IUR86013:IUT86411 JEN86013:JEP86411 JOJ86013:JOL86411 JYF86013:JYH86411 KIB86013:KID86411 KRX86013:KRZ86411 LBT86013:LBV86411 LLP86013:LLR86411 LVL86013:LVN86411 MFH86013:MFJ86411 MPD86013:MPF86411 MYZ86013:MZB86411 NIV86013:NIX86411 NSR86013:NST86411 OCN86013:OCP86411 OMJ86013:OML86411 OWF86013:OWH86411 PGB86013:PGD86411 PPX86013:PPZ86411 PZT86013:PZV86411 QJP86013:QJR86411 QTL86013:QTN86411 RDH86013:RDJ86411 RND86013:RNF86411 RWZ86013:RXB86411 SGV86013:SGX86411 SQR86013:SQT86411 TAN86013:TAP86411 TKJ86013:TKL86411 TUF86013:TUH86411 UEB86013:UED86411 UNX86013:UNZ86411 UXT86013:UXV86411 VHP86013:VHR86411 VRL86013:VRN86411 WBH86013:WBJ86411 WLD86013:WLF86411 WUZ86013:WVB86411 IN151549:IP151947 SJ151549:SL151947 ACF151549:ACH151947 AMB151549:AMD151947 AVX151549:AVZ151947 BFT151549:BFV151947 BPP151549:BPR151947 BZL151549:BZN151947 CJH151549:CJJ151947 CTD151549:CTF151947 DCZ151549:DDB151947 DMV151549:DMX151947 DWR151549:DWT151947 EGN151549:EGP151947 EQJ151549:EQL151947 FAF151549:FAH151947 FKB151549:FKD151947 FTX151549:FTZ151947 GDT151549:GDV151947 GNP151549:GNR151947 GXL151549:GXN151947 HHH151549:HHJ151947 HRD151549:HRF151947 IAZ151549:IBB151947 IKV151549:IKX151947 IUR151549:IUT151947 JEN151549:JEP151947 JOJ151549:JOL151947 JYF151549:JYH151947 KIB151549:KID151947 KRX151549:KRZ151947 LBT151549:LBV151947 LLP151549:LLR151947 LVL151549:LVN151947 MFH151549:MFJ151947 MPD151549:MPF151947 MYZ151549:MZB151947 NIV151549:NIX151947 NSR151549:NST151947 OCN151549:OCP151947 OMJ151549:OML151947 OWF151549:OWH151947 PGB151549:PGD151947 PPX151549:PPZ151947 PZT151549:PZV151947 QJP151549:QJR151947 QTL151549:QTN151947 RDH151549:RDJ151947 RND151549:RNF151947 RWZ151549:RXB151947 SGV151549:SGX151947 SQR151549:SQT151947 TAN151549:TAP151947 TKJ151549:TKL151947 TUF151549:TUH151947 UEB151549:UED151947 UNX151549:UNZ151947 UXT151549:UXV151947 VHP151549:VHR151947 VRL151549:VRN151947 WBH151549:WBJ151947 WLD151549:WLF151947 WUZ151549:WVB151947 IN217085:IP217483 SJ217085:SL217483 ACF217085:ACH217483 AMB217085:AMD217483 AVX217085:AVZ217483 BFT217085:BFV217483 BPP217085:BPR217483 BZL217085:BZN217483 CJH217085:CJJ217483 CTD217085:CTF217483 DCZ217085:DDB217483 DMV217085:DMX217483 DWR217085:DWT217483 EGN217085:EGP217483 EQJ217085:EQL217483 FAF217085:FAH217483 FKB217085:FKD217483 FTX217085:FTZ217483 GDT217085:GDV217483 GNP217085:GNR217483 GXL217085:GXN217483 HHH217085:HHJ217483 HRD217085:HRF217483 IAZ217085:IBB217483 IKV217085:IKX217483 IUR217085:IUT217483 JEN217085:JEP217483 JOJ217085:JOL217483 JYF217085:JYH217483 KIB217085:KID217483 KRX217085:KRZ217483 LBT217085:LBV217483 LLP217085:LLR217483 LVL217085:LVN217483 MFH217085:MFJ217483 MPD217085:MPF217483 MYZ217085:MZB217483 NIV217085:NIX217483 NSR217085:NST217483 OCN217085:OCP217483 OMJ217085:OML217483 OWF217085:OWH217483 PGB217085:PGD217483 PPX217085:PPZ217483 PZT217085:PZV217483 QJP217085:QJR217483 QTL217085:QTN217483 RDH217085:RDJ217483 RND217085:RNF217483 RWZ217085:RXB217483 SGV217085:SGX217483 SQR217085:SQT217483 TAN217085:TAP217483 TKJ217085:TKL217483 TUF217085:TUH217483 UEB217085:UED217483 UNX217085:UNZ217483 UXT217085:UXV217483 VHP217085:VHR217483 VRL217085:VRN217483 WBH217085:WBJ217483 WLD217085:WLF217483 WUZ217085:WVB217483 IN282621:IP283019 SJ282621:SL283019 ACF282621:ACH283019 AMB282621:AMD283019 AVX282621:AVZ283019 BFT282621:BFV283019 BPP282621:BPR283019 BZL282621:BZN283019 CJH282621:CJJ283019 CTD282621:CTF283019 DCZ282621:DDB283019 DMV282621:DMX283019 DWR282621:DWT283019 EGN282621:EGP283019 EQJ282621:EQL283019 FAF282621:FAH283019 FKB282621:FKD283019 FTX282621:FTZ283019 GDT282621:GDV283019 GNP282621:GNR283019 GXL282621:GXN283019 HHH282621:HHJ283019 HRD282621:HRF283019 IAZ282621:IBB283019 IKV282621:IKX283019 IUR282621:IUT283019 JEN282621:JEP283019 JOJ282621:JOL283019 JYF282621:JYH283019 KIB282621:KID283019 KRX282621:KRZ283019 LBT282621:LBV283019 LLP282621:LLR283019 LVL282621:LVN283019 MFH282621:MFJ283019 MPD282621:MPF283019 MYZ282621:MZB283019 NIV282621:NIX283019 NSR282621:NST283019 OCN282621:OCP283019 OMJ282621:OML283019 OWF282621:OWH283019 PGB282621:PGD283019 PPX282621:PPZ283019 PZT282621:PZV283019 QJP282621:QJR283019 QTL282621:QTN283019 RDH282621:RDJ283019 RND282621:RNF283019 RWZ282621:RXB283019 SGV282621:SGX283019 SQR282621:SQT283019 TAN282621:TAP283019 TKJ282621:TKL283019 TUF282621:TUH283019 UEB282621:UED283019 UNX282621:UNZ283019 UXT282621:UXV283019 VHP282621:VHR283019 VRL282621:VRN283019 WBH282621:WBJ283019 WLD282621:WLF283019 WUZ282621:WVB283019 IN348157:IP348555 SJ348157:SL348555 ACF348157:ACH348555 AMB348157:AMD348555 AVX348157:AVZ348555 BFT348157:BFV348555 BPP348157:BPR348555 BZL348157:BZN348555 CJH348157:CJJ348555 CTD348157:CTF348555 DCZ348157:DDB348555 DMV348157:DMX348555 DWR348157:DWT348555 EGN348157:EGP348555 EQJ348157:EQL348555 FAF348157:FAH348555 FKB348157:FKD348555 FTX348157:FTZ348555 GDT348157:GDV348555 GNP348157:GNR348555 GXL348157:GXN348555 HHH348157:HHJ348555 HRD348157:HRF348555 IAZ348157:IBB348555 IKV348157:IKX348555 IUR348157:IUT348555 JEN348157:JEP348555 JOJ348157:JOL348555 JYF348157:JYH348555 KIB348157:KID348555 KRX348157:KRZ348555 LBT348157:LBV348555 LLP348157:LLR348555 LVL348157:LVN348555 MFH348157:MFJ348555 MPD348157:MPF348555 MYZ348157:MZB348555 NIV348157:NIX348555 NSR348157:NST348555 OCN348157:OCP348555 OMJ348157:OML348555 OWF348157:OWH348555 PGB348157:PGD348555 PPX348157:PPZ348555 PZT348157:PZV348555 QJP348157:QJR348555 QTL348157:QTN348555 RDH348157:RDJ348555 RND348157:RNF348555 RWZ348157:RXB348555 SGV348157:SGX348555 SQR348157:SQT348555 TAN348157:TAP348555 TKJ348157:TKL348555 TUF348157:TUH348555 UEB348157:UED348555 UNX348157:UNZ348555 UXT348157:UXV348555 VHP348157:VHR348555 VRL348157:VRN348555 WBH348157:WBJ348555 WLD348157:WLF348555 WUZ348157:WVB348555 IN413693:IP414091 SJ413693:SL414091 ACF413693:ACH414091 AMB413693:AMD414091 AVX413693:AVZ414091 BFT413693:BFV414091 BPP413693:BPR414091 BZL413693:BZN414091 CJH413693:CJJ414091 CTD413693:CTF414091 DCZ413693:DDB414091 DMV413693:DMX414091 DWR413693:DWT414091 EGN413693:EGP414091 EQJ413693:EQL414091 FAF413693:FAH414091 FKB413693:FKD414091 FTX413693:FTZ414091 GDT413693:GDV414091 GNP413693:GNR414091 GXL413693:GXN414091 HHH413693:HHJ414091 HRD413693:HRF414091 IAZ413693:IBB414091 IKV413693:IKX414091 IUR413693:IUT414091 JEN413693:JEP414091 JOJ413693:JOL414091 JYF413693:JYH414091 KIB413693:KID414091 KRX413693:KRZ414091 LBT413693:LBV414091 LLP413693:LLR414091 LVL413693:LVN414091 MFH413693:MFJ414091 MPD413693:MPF414091 MYZ413693:MZB414091 NIV413693:NIX414091 NSR413693:NST414091 OCN413693:OCP414091 OMJ413693:OML414091 OWF413693:OWH414091 PGB413693:PGD414091 PPX413693:PPZ414091 PZT413693:PZV414091 QJP413693:QJR414091 QTL413693:QTN414091 RDH413693:RDJ414091 RND413693:RNF414091 RWZ413693:RXB414091 SGV413693:SGX414091 SQR413693:SQT414091 TAN413693:TAP414091 TKJ413693:TKL414091 TUF413693:TUH414091 UEB413693:UED414091 UNX413693:UNZ414091 UXT413693:UXV414091 VHP413693:VHR414091 VRL413693:VRN414091 WBH413693:WBJ414091 WLD413693:WLF414091 WUZ413693:WVB414091 IN479229:IP479627 SJ479229:SL479627 ACF479229:ACH479627 AMB479229:AMD479627 AVX479229:AVZ479627 BFT479229:BFV479627 BPP479229:BPR479627 BZL479229:BZN479627 CJH479229:CJJ479627 CTD479229:CTF479627 DCZ479229:DDB479627 DMV479229:DMX479627 DWR479229:DWT479627 EGN479229:EGP479627 EQJ479229:EQL479627 FAF479229:FAH479627 FKB479229:FKD479627 FTX479229:FTZ479627 GDT479229:GDV479627 GNP479229:GNR479627 GXL479229:GXN479627 HHH479229:HHJ479627 HRD479229:HRF479627 IAZ479229:IBB479627 IKV479229:IKX479627 IUR479229:IUT479627 JEN479229:JEP479627 JOJ479229:JOL479627 JYF479229:JYH479627 KIB479229:KID479627 KRX479229:KRZ479627 LBT479229:LBV479627 LLP479229:LLR479627 LVL479229:LVN479627 MFH479229:MFJ479627 MPD479229:MPF479627 MYZ479229:MZB479627 NIV479229:NIX479627 NSR479229:NST479627 OCN479229:OCP479627 OMJ479229:OML479627 OWF479229:OWH479627 PGB479229:PGD479627 PPX479229:PPZ479627 PZT479229:PZV479627 QJP479229:QJR479627 QTL479229:QTN479627 RDH479229:RDJ479627 RND479229:RNF479627 RWZ479229:RXB479627 SGV479229:SGX479627 SQR479229:SQT479627 TAN479229:TAP479627 TKJ479229:TKL479627 TUF479229:TUH479627 UEB479229:UED479627 UNX479229:UNZ479627 UXT479229:UXV479627 VHP479229:VHR479627 VRL479229:VRN479627 WBH479229:WBJ479627 WLD479229:WLF479627 WUZ479229:WVB479627 IN20281:IN20476 SJ20281:SJ20476 ACF20281:ACF20476 AMB20281:AMB20476 AVX20281:AVX20476 BFT20281:BFT20476 BPP20281:BPP20476 BZL20281:BZL20476 CJH20281:CJH20476 CTD20281:CTD20476 DCZ20281:DCZ20476 DMV20281:DMV20476 DWR20281:DWR20476 EGN20281:EGN20476 EQJ20281:EQJ20476 FAF20281:FAF20476 FKB20281:FKB20476 FTX20281:FTX20476 GDT20281:GDT20476 GNP20281:GNP20476 GXL20281:GXL20476 HHH20281:HHH20476 HRD20281:HRD20476 IAZ20281:IAZ20476 IKV20281:IKV20476 IUR20281:IUR20476 JEN20281:JEN20476 JOJ20281:JOJ20476 JYF20281:JYF20476 KIB20281:KIB20476 KRX20281:KRX20476 LBT20281:LBT20476 LLP20281:LLP20476 LVL20281:LVL20476 MFH20281:MFH20476 MPD20281:MPD20476 MYZ20281:MYZ20476 NIV20281:NIV20476 NSR20281:NSR20476 OCN20281:OCN20476 OMJ20281:OMJ20476 OWF20281:OWF20476 PGB20281:PGB20476 PPX20281:PPX20476 PZT20281:PZT20476 QJP20281:QJP20476 QTL20281:QTL20476 RDH20281:RDH20476 RND20281:RND20476 RWZ20281:RWZ20476 SGV20281:SGV20476 SQR20281:SQR20476 TAN20281:TAN20476 TKJ20281:TKJ20476 TUF20281:TUF20476 UEB20281:UEB20476 UNX20281:UNX20476 UXT20281:UXT20476 VHP20281:VHP20476 VRL20281:VRL20476 WBH20281:WBH20476 WLD20281:WLD20476 WUZ20281:WUZ20476 IN85817:IN86012 SJ85817:SJ86012 ACF85817:ACF86012 AMB85817:AMB86012 AVX85817:AVX86012 BFT85817:BFT86012 BPP85817:BPP86012 BZL85817:BZL86012 CJH85817:CJH86012 CTD85817:CTD86012 DCZ85817:DCZ86012 DMV85817:DMV86012 DWR85817:DWR86012 EGN85817:EGN86012 EQJ85817:EQJ86012 FAF85817:FAF86012 FKB85817:FKB86012 FTX85817:FTX86012 GDT85817:GDT86012 GNP85817:GNP86012 GXL85817:GXL86012 HHH85817:HHH86012 HRD85817:HRD86012 IAZ85817:IAZ86012 IKV85817:IKV86012 IUR85817:IUR86012 JEN85817:JEN86012 JOJ85817:JOJ86012 JYF85817:JYF86012 KIB85817:KIB86012 KRX85817:KRX86012 LBT85817:LBT86012 LLP85817:LLP86012 LVL85817:LVL86012 MFH85817:MFH86012 MPD85817:MPD86012 MYZ85817:MYZ86012 NIV85817:NIV86012 NSR85817:NSR86012 OCN85817:OCN86012 OMJ85817:OMJ86012 OWF85817:OWF86012 PGB85817:PGB86012 PPX85817:PPX86012 PZT85817:PZT86012 QJP85817:QJP86012 QTL85817:QTL86012 RDH85817:RDH86012 RND85817:RND86012 RWZ85817:RWZ86012 SGV85817:SGV86012 SQR85817:SQR86012 TAN85817:TAN86012 TKJ85817:TKJ86012 TUF85817:TUF86012 UEB85817:UEB86012 UNX85817:UNX86012 UXT85817:UXT86012 VHP85817:VHP86012 VRL85817:VRL86012 WBH85817:WBH86012 WLD85817:WLD86012 WUZ85817:WUZ86012 IN151353:IN151548 SJ151353:SJ151548 ACF151353:ACF151548 AMB151353:AMB151548 AVX151353:AVX151548 BFT151353:BFT151548 BPP151353:BPP151548 BZL151353:BZL151548 CJH151353:CJH151548 CTD151353:CTD151548 DCZ151353:DCZ151548 DMV151353:DMV151548 DWR151353:DWR151548 EGN151353:EGN151548 EQJ151353:EQJ151548 FAF151353:FAF151548 FKB151353:FKB151548 FTX151353:FTX151548 GDT151353:GDT151548 GNP151353:GNP151548 GXL151353:GXL151548 HHH151353:HHH151548 HRD151353:HRD151548 IAZ151353:IAZ151548 IKV151353:IKV151548 IUR151353:IUR151548 JEN151353:JEN151548 JOJ151353:JOJ151548 JYF151353:JYF151548 KIB151353:KIB151548 KRX151353:KRX151548 LBT151353:LBT151548 LLP151353:LLP151548 LVL151353:LVL151548 MFH151353:MFH151548 MPD151353:MPD151548 MYZ151353:MYZ151548 NIV151353:NIV151548 NSR151353:NSR151548 OCN151353:OCN151548 OMJ151353:OMJ151548 OWF151353:OWF151548 PGB151353:PGB151548 PPX151353:PPX151548 PZT151353:PZT151548 QJP151353:QJP151548 QTL151353:QTL151548 RDH151353:RDH151548 RND151353:RND151548 RWZ151353:RWZ151548 SGV151353:SGV151548 SQR151353:SQR151548 TAN151353:TAN151548 TKJ151353:TKJ151548 TUF151353:TUF151548 UEB151353:UEB151548 UNX151353:UNX151548 UXT151353:UXT151548 VHP151353:VHP151548 VRL151353:VRL151548 WBH151353:WBH151548 WLD151353:WLD151548 WUZ151353:WUZ151548 IN216889:IN217084 SJ216889:SJ217084 ACF216889:ACF217084 AMB216889:AMB217084 AVX216889:AVX217084 BFT216889:BFT217084 BPP216889:BPP217084 BZL216889:BZL217084 CJH216889:CJH217084 CTD216889:CTD217084 DCZ216889:DCZ217084 DMV216889:DMV217084 DWR216889:DWR217084 EGN216889:EGN217084 EQJ216889:EQJ217084 FAF216889:FAF217084 FKB216889:FKB217084 FTX216889:FTX217084 GDT216889:GDT217084 GNP216889:GNP217084 GXL216889:GXL217084 HHH216889:HHH217084 HRD216889:HRD217084 IAZ216889:IAZ217084 IKV216889:IKV217084 IUR216889:IUR217084 JEN216889:JEN217084 JOJ216889:JOJ217084 JYF216889:JYF217084 KIB216889:KIB217084 KRX216889:KRX217084 LBT216889:LBT217084 LLP216889:LLP217084 LVL216889:LVL217084 MFH216889:MFH217084 MPD216889:MPD217084 MYZ216889:MYZ217084 NIV216889:NIV217084 NSR216889:NSR217084 OCN216889:OCN217084 OMJ216889:OMJ217084 OWF216889:OWF217084 PGB216889:PGB217084 PPX216889:PPX217084 PZT216889:PZT217084 QJP216889:QJP217084 QTL216889:QTL217084 RDH216889:RDH217084 RND216889:RND217084 RWZ216889:RWZ217084 SGV216889:SGV217084 SQR216889:SQR217084 TAN216889:TAN217084 TKJ216889:TKJ217084 TUF216889:TUF217084 UEB216889:UEB217084 UNX216889:UNX217084 UXT216889:UXT217084 VHP216889:VHP217084 VRL216889:VRL217084 WBH216889:WBH217084 WLD216889:WLD217084 WUZ216889:WUZ217084 IN282425:IN282620 SJ282425:SJ282620 ACF282425:ACF282620 AMB282425:AMB282620 AVX282425:AVX282620 BFT282425:BFT282620 BPP282425:BPP282620 BZL282425:BZL282620 CJH282425:CJH282620 CTD282425:CTD282620 DCZ282425:DCZ282620 DMV282425:DMV282620 DWR282425:DWR282620 EGN282425:EGN282620 EQJ282425:EQJ282620 FAF282425:FAF282620 FKB282425:FKB282620 FTX282425:FTX282620 GDT282425:GDT282620 GNP282425:GNP282620 GXL282425:GXL282620 HHH282425:HHH282620 HRD282425:HRD282620 IAZ282425:IAZ282620 IKV282425:IKV282620 IUR282425:IUR282620 JEN282425:JEN282620 JOJ282425:JOJ282620 JYF282425:JYF282620 KIB282425:KIB282620 KRX282425:KRX282620 LBT282425:LBT282620 LLP282425:LLP282620 LVL282425:LVL282620 MFH282425:MFH282620 MPD282425:MPD282620 MYZ282425:MYZ282620 NIV282425:NIV282620 NSR282425:NSR282620 OCN282425:OCN282620 OMJ282425:OMJ282620 OWF282425:OWF282620 PGB282425:PGB282620 PPX282425:PPX282620 PZT282425:PZT282620 QJP282425:QJP282620 QTL282425:QTL282620 RDH282425:RDH282620 RND282425:RND282620 RWZ282425:RWZ282620 SGV282425:SGV282620 SQR282425:SQR282620 TAN282425:TAN282620 TKJ282425:TKJ282620 TUF282425:TUF282620 UEB282425:UEB282620 UNX282425:UNX282620 UXT282425:UXT282620 VHP282425:VHP282620 VRL282425:VRL282620 WBH282425:WBH282620 WLD282425:WLD282620 WUZ282425:WUZ282620 IN347961:IN348156 SJ347961:SJ348156 ACF347961:ACF348156 AMB347961:AMB348156 AVX347961:AVX348156 BFT347961:BFT348156 BPP347961:BPP348156 BZL347961:BZL348156 CJH347961:CJH348156 CTD347961:CTD348156 DCZ347961:DCZ348156 DMV347961:DMV348156 DWR347961:DWR348156 EGN347961:EGN348156 EQJ347961:EQJ348156 FAF347961:FAF348156 FKB347961:FKB348156 FTX347961:FTX348156 GDT347961:GDT348156 GNP347961:GNP348156 GXL347961:GXL348156 HHH347961:HHH348156 HRD347961:HRD348156 IAZ347961:IAZ348156 IKV347961:IKV348156 IUR347961:IUR348156 JEN347961:JEN348156 JOJ347961:JOJ348156 JYF347961:JYF348156 KIB347961:KIB348156 KRX347961:KRX348156 LBT347961:LBT348156 LLP347961:LLP348156 LVL347961:LVL348156 MFH347961:MFH348156 MPD347961:MPD348156 MYZ347961:MYZ348156 NIV347961:NIV348156 NSR347961:NSR348156 OCN347961:OCN348156 OMJ347961:OMJ348156 OWF347961:OWF348156 PGB347961:PGB348156 PPX347961:PPX348156 PZT347961:PZT348156 QJP347961:QJP348156 QTL347961:QTL348156 RDH347961:RDH348156 RND347961:RND348156 RWZ347961:RWZ348156 SGV347961:SGV348156 SQR347961:SQR348156 TAN347961:TAN348156 TKJ347961:TKJ348156 TUF347961:TUF348156 UEB347961:UEB348156 UNX347961:UNX348156 UXT347961:UXT348156 VHP347961:VHP348156 VRL347961:VRL348156 WBH347961:WBH348156 WLD347961:WLD348156 WUZ347961:WUZ348156 IN413497:IN413692 SJ413497:SJ413692 ACF413497:ACF413692 AMB413497:AMB413692 AVX413497:AVX413692 BFT413497:BFT413692 BPP413497:BPP413692 BZL413497:BZL413692 CJH413497:CJH413692 CTD413497:CTD413692 DCZ413497:DCZ413692 DMV413497:DMV413692 DWR413497:DWR413692 EGN413497:EGN413692 EQJ413497:EQJ413692 FAF413497:FAF413692 FKB413497:FKB413692 FTX413497:FTX413692 GDT413497:GDT413692 GNP413497:GNP413692 GXL413497:GXL413692 HHH413497:HHH413692 HRD413497:HRD413692 IAZ413497:IAZ413692 IKV413497:IKV413692 IUR413497:IUR413692 JEN413497:JEN413692 JOJ413497:JOJ413692 JYF413497:JYF413692 KIB413497:KIB413692 KRX413497:KRX413692 LBT413497:LBT413692 LLP413497:LLP413692 LVL413497:LVL413692 MFH413497:MFH413692 MPD413497:MPD413692 MYZ413497:MYZ413692 NIV413497:NIV413692 NSR413497:NSR413692 OCN413497:OCN413692 OMJ413497:OMJ413692 OWF413497:OWF413692 PGB413497:PGB413692 PPX413497:PPX413692 PZT413497:PZT413692 QJP413497:QJP413692 QTL413497:QTL413692 RDH413497:RDH413692 RND413497:RND413692 RWZ413497:RWZ413692 SGV413497:SGV413692 SQR413497:SQR413692 TAN413497:TAN413692 TKJ413497:TKJ413692 TUF413497:TUF413692 UEB413497:UEB413692 UNX413497:UNX413692 UXT413497:UXT413692 VHP413497:VHP413692 VRL413497:VRL413692 WBH413497:WBH413692 WLD413497:WLD413692 WUZ413497:WUZ413692 IN479033:IN479228 SJ479033:SJ479228 ACF479033:ACF479228 AMB479033:AMB479228 AVX479033:AVX479228 BFT479033:BFT479228 BPP479033:BPP479228 BZL479033:BZL479228 CJH479033:CJH479228 CTD479033:CTD479228 DCZ479033:DCZ479228 DMV479033:DMV479228 DWR479033:DWR479228 EGN479033:EGN479228 EQJ479033:EQJ479228 FAF479033:FAF479228 FKB479033:FKB479228 FTX479033:FTX479228 GDT479033:GDT479228 GNP479033:GNP479228 GXL479033:GXL479228 HHH479033:HHH479228 HRD479033:HRD479228 IAZ479033:IAZ479228 IKV479033:IKV479228 IUR479033:IUR479228 JEN479033:JEN479228 JOJ479033:JOJ479228 JYF479033:JYF479228 KIB479033:KIB479228 KRX479033:KRX479228 LBT479033:LBT479228 LLP479033:LLP479228 LVL479033:LVL479228 MFH479033:MFH479228 MPD479033:MPD479228 MYZ479033:MYZ479228 NIV479033:NIV479228 NSR479033:NSR479228 OCN479033:OCN479228 OMJ479033:OMJ479228 OWF479033:OWF479228 PGB479033:PGB479228 PPX479033:PPX479228 PZT479033:PZT479228 QJP479033:QJP479228 QTL479033:QTL479228 RDH479033:RDH479228 RND479033:RND479228 RWZ479033:RWZ479228 SGV479033:SGV479228 SQR479033:SQR479228 TAN479033:TAN479228 TKJ479033:TKJ479228 TUF479033:TUF479228 UEB479033:UEB479228 UNX479033:UNX479228 UXT479033:UXT479228 VHP479033:VHP479228 VRL479033:VRL479228 WBH479033:WBH479228 WLD479033:WLD479228 WUZ479033:WUZ479228 IL18705:IL21191 SH18705:SH21191 ACD18705:ACD21191 ALZ18705:ALZ21191 AVV18705:AVV21191 BFR18705:BFR21191 BPN18705:BPN21191 BZJ18705:BZJ21191 CJF18705:CJF21191 CTB18705:CTB21191 DCX18705:DCX21191 DMT18705:DMT21191 DWP18705:DWP21191 EGL18705:EGL21191 EQH18705:EQH21191 FAD18705:FAD21191 FJZ18705:FJZ21191 FTV18705:FTV21191 GDR18705:GDR21191 GNN18705:GNN21191 GXJ18705:GXJ21191 HHF18705:HHF21191 HRB18705:HRB21191 IAX18705:IAX21191 IKT18705:IKT21191 IUP18705:IUP21191 JEL18705:JEL21191 JOH18705:JOH21191 JYD18705:JYD21191 KHZ18705:KHZ21191 KRV18705:KRV21191 LBR18705:LBR21191 LLN18705:LLN21191 LVJ18705:LVJ21191 MFF18705:MFF21191 MPB18705:MPB21191 MYX18705:MYX21191 NIT18705:NIT21191 NSP18705:NSP21191 OCL18705:OCL21191 OMH18705:OMH21191 OWD18705:OWD21191 PFZ18705:PFZ21191 PPV18705:PPV21191 PZR18705:PZR21191 QJN18705:QJN21191 QTJ18705:QTJ21191 RDF18705:RDF21191 RNB18705:RNB21191 RWX18705:RWX21191 SGT18705:SGT21191 SQP18705:SQP21191 TAL18705:TAL21191 TKH18705:TKH21191 TUD18705:TUD21191 UDZ18705:UDZ21191 UNV18705:UNV21191 UXR18705:UXR21191 VHN18705:VHN21191 VRJ18705:VRJ21191 WBF18705:WBF21191 WLB18705:WLB21191 WUX18705:WUX21191 IL84241:IL86727 SH84241:SH86727 ACD84241:ACD86727 ALZ84241:ALZ86727 AVV84241:AVV86727 BFR84241:BFR86727 BPN84241:BPN86727 BZJ84241:BZJ86727 CJF84241:CJF86727 CTB84241:CTB86727 DCX84241:DCX86727 DMT84241:DMT86727 DWP84241:DWP86727 EGL84241:EGL86727 EQH84241:EQH86727 FAD84241:FAD86727 FJZ84241:FJZ86727 FTV84241:FTV86727 GDR84241:GDR86727 GNN84241:GNN86727 GXJ84241:GXJ86727 HHF84241:HHF86727 HRB84241:HRB86727 IAX84241:IAX86727 IKT84241:IKT86727 IUP84241:IUP86727 JEL84241:JEL86727 JOH84241:JOH86727 JYD84241:JYD86727 KHZ84241:KHZ86727 KRV84241:KRV86727 LBR84241:LBR86727 LLN84241:LLN86727 LVJ84241:LVJ86727 MFF84241:MFF86727 MPB84241:MPB86727 MYX84241:MYX86727 NIT84241:NIT86727 NSP84241:NSP86727 OCL84241:OCL86727 OMH84241:OMH86727 OWD84241:OWD86727 PFZ84241:PFZ86727 PPV84241:PPV86727 PZR84241:PZR86727 QJN84241:QJN86727 QTJ84241:QTJ86727 RDF84241:RDF86727 RNB84241:RNB86727 RWX84241:RWX86727 SGT84241:SGT86727 SQP84241:SQP86727 TAL84241:TAL86727 TKH84241:TKH86727 TUD84241:TUD86727 UDZ84241:UDZ86727 UNV84241:UNV86727 UXR84241:UXR86727 VHN84241:VHN86727 VRJ84241:VRJ86727 WBF84241:WBF86727 WLB84241:WLB86727 WUX84241:WUX86727 IL149777:IL152263 SH149777:SH152263 ACD149777:ACD152263 ALZ149777:ALZ152263 AVV149777:AVV152263 BFR149777:BFR152263 BPN149777:BPN152263 BZJ149777:BZJ152263 CJF149777:CJF152263 CTB149777:CTB152263 DCX149777:DCX152263 DMT149777:DMT152263 DWP149777:DWP152263 EGL149777:EGL152263 EQH149777:EQH152263 FAD149777:FAD152263 FJZ149777:FJZ152263 FTV149777:FTV152263 GDR149777:GDR152263 GNN149777:GNN152263 GXJ149777:GXJ152263 HHF149777:HHF152263 HRB149777:HRB152263 IAX149777:IAX152263 IKT149777:IKT152263 IUP149777:IUP152263 JEL149777:JEL152263 JOH149777:JOH152263 JYD149777:JYD152263 KHZ149777:KHZ152263 KRV149777:KRV152263 LBR149777:LBR152263 LLN149777:LLN152263 LVJ149777:LVJ152263 MFF149777:MFF152263 MPB149777:MPB152263 MYX149777:MYX152263 NIT149777:NIT152263 NSP149777:NSP152263 OCL149777:OCL152263 OMH149777:OMH152263 OWD149777:OWD152263 PFZ149777:PFZ152263 PPV149777:PPV152263 PZR149777:PZR152263 QJN149777:QJN152263 QTJ149777:QTJ152263 RDF149777:RDF152263 RNB149777:RNB152263 RWX149777:RWX152263 SGT149777:SGT152263 SQP149777:SQP152263 TAL149777:TAL152263 TKH149777:TKH152263 TUD149777:TUD152263 UDZ149777:UDZ152263 UNV149777:UNV152263 UXR149777:UXR152263 VHN149777:VHN152263 VRJ149777:VRJ152263 WBF149777:WBF152263 WLB149777:WLB152263 WUX149777:WUX152263 IL215313:IL217799 SH215313:SH217799 ACD215313:ACD217799 ALZ215313:ALZ217799 AVV215313:AVV217799 BFR215313:BFR217799 BPN215313:BPN217799 BZJ215313:BZJ217799 CJF215313:CJF217799 CTB215313:CTB217799 DCX215313:DCX217799 DMT215313:DMT217799 DWP215313:DWP217799 EGL215313:EGL217799 EQH215313:EQH217799 FAD215313:FAD217799 FJZ215313:FJZ217799 FTV215313:FTV217799 GDR215313:GDR217799 GNN215313:GNN217799 GXJ215313:GXJ217799 HHF215313:HHF217799 HRB215313:HRB217799 IAX215313:IAX217799 IKT215313:IKT217799 IUP215313:IUP217799 JEL215313:JEL217799 JOH215313:JOH217799 JYD215313:JYD217799 KHZ215313:KHZ217799 KRV215313:KRV217799 LBR215313:LBR217799 LLN215313:LLN217799 LVJ215313:LVJ217799 MFF215313:MFF217799 MPB215313:MPB217799 MYX215313:MYX217799 NIT215313:NIT217799 NSP215313:NSP217799 OCL215313:OCL217799 OMH215313:OMH217799 OWD215313:OWD217799 PFZ215313:PFZ217799 PPV215313:PPV217799 PZR215313:PZR217799 QJN215313:QJN217799 QTJ215313:QTJ217799 RDF215313:RDF217799 RNB215313:RNB217799 RWX215313:RWX217799 SGT215313:SGT217799 SQP215313:SQP217799 TAL215313:TAL217799 TKH215313:TKH217799 TUD215313:TUD217799 UDZ215313:UDZ217799 UNV215313:UNV217799 UXR215313:UXR217799 VHN215313:VHN217799 VRJ215313:VRJ217799 WBF215313:WBF217799 WLB215313:WLB217799 WUX215313:WUX217799 IL280849:IL283335 SH280849:SH283335 ACD280849:ACD283335 ALZ280849:ALZ283335 AVV280849:AVV283335 BFR280849:BFR283335 BPN280849:BPN283335 BZJ280849:BZJ283335 CJF280849:CJF283335 CTB280849:CTB283335 DCX280849:DCX283335 DMT280849:DMT283335 DWP280849:DWP283335 EGL280849:EGL283335 EQH280849:EQH283335 FAD280849:FAD283335 FJZ280849:FJZ283335 FTV280849:FTV283335 GDR280849:GDR283335 GNN280849:GNN283335 GXJ280849:GXJ283335 HHF280849:HHF283335 HRB280849:HRB283335 IAX280849:IAX283335 IKT280849:IKT283335 IUP280849:IUP283335 JEL280849:JEL283335 JOH280849:JOH283335 JYD280849:JYD283335 KHZ280849:KHZ283335 KRV280849:KRV283335 LBR280849:LBR283335 LLN280849:LLN283335 LVJ280849:LVJ283335 MFF280849:MFF283335 MPB280849:MPB283335 MYX280849:MYX283335 NIT280849:NIT283335 NSP280849:NSP283335 OCL280849:OCL283335 OMH280849:OMH283335 OWD280849:OWD283335 PFZ280849:PFZ283335 PPV280849:PPV283335 PZR280849:PZR283335 QJN280849:QJN283335 QTJ280849:QTJ283335 RDF280849:RDF283335 RNB280849:RNB283335 RWX280849:RWX283335 SGT280849:SGT283335 SQP280849:SQP283335 TAL280849:TAL283335 TKH280849:TKH283335 TUD280849:TUD283335 UDZ280849:UDZ283335 UNV280849:UNV283335 UXR280849:UXR283335 VHN280849:VHN283335 VRJ280849:VRJ283335 WBF280849:WBF283335 WLB280849:WLB283335 WUX280849:WUX283335 IL346385:IL348871 SH346385:SH348871 ACD346385:ACD348871 ALZ346385:ALZ348871 AVV346385:AVV348871 BFR346385:BFR348871 BPN346385:BPN348871 BZJ346385:BZJ348871 CJF346385:CJF348871 CTB346385:CTB348871 DCX346385:DCX348871 DMT346385:DMT348871 DWP346385:DWP348871 EGL346385:EGL348871 EQH346385:EQH348871 FAD346385:FAD348871 FJZ346385:FJZ348871 FTV346385:FTV348871 GDR346385:GDR348871 GNN346385:GNN348871 GXJ346385:GXJ348871 HHF346385:HHF348871 HRB346385:HRB348871 IAX346385:IAX348871 IKT346385:IKT348871 IUP346385:IUP348871 JEL346385:JEL348871 JOH346385:JOH348871 JYD346385:JYD348871 KHZ346385:KHZ348871 KRV346385:KRV348871 LBR346385:LBR348871 LLN346385:LLN348871 LVJ346385:LVJ348871 MFF346385:MFF348871 MPB346385:MPB348871 MYX346385:MYX348871 NIT346385:NIT348871 NSP346385:NSP348871 OCL346385:OCL348871 OMH346385:OMH348871 OWD346385:OWD348871 PFZ346385:PFZ348871 PPV346385:PPV348871 PZR346385:PZR348871 QJN346385:QJN348871 QTJ346385:QTJ348871 RDF346385:RDF348871 RNB346385:RNB348871 RWX346385:RWX348871 SGT346385:SGT348871 SQP346385:SQP348871 TAL346385:TAL348871 TKH346385:TKH348871 TUD346385:TUD348871 UDZ346385:UDZ348871 UNV346385:UNV348871 UXR346385:UXR348871 VHN346385:VHN348871 VRJ346385:VRJ348871 WBF346385:WBF348871 WLB346385:WLB348871 WUX346385:WUX348871 IL411921:IL414407 SH411921:SH414407 ACD411921:ACD414407 ALZ411921:ALZ414407 AVV411921:AVV414407 BFR411921:BFR414407 BPN411921:BPN414407 BZJ411921:BZJ414407 CJF411921:CJF414407 CTB411921:CTB414407 DCX411921:DCX414407 DMT411921:DMT414407 DWP411921:DWP414407 EGL411921:EGL414407 EQH411921:EQH414407 FAD411921:FAD414407 FJZ411921:FJZ414407 FTV411921:FTV414407 GDR411921:GDR414407 GNN411921:GNN414407 GXJ411921:GXJ414407 HHF411921:HHF414407 HRB411921:HRB414407 IAX411921:IAX414407 IKT411921:IKT414407 IUP411921:IUP414407 JEL411921:JEL414407 JOH411921:JOH414407 JYD411921:JYD414407 KHZ411921:KHZ414407 KRV411921:KRV414407 LBR411921:LBR414407 LLN411921:LLN414407 LVJ411921:LVJ414407 MFF411921:MFF414407 MPB411921:MPB414407 MYX411921:MYX414407 NIT411921:NIT414407 NSP411921:NSP414407 OCL411921:OCL414407 OMH411921:OMH414407 OWD411921:OWD414407 PFZ411921:PFZ414407 PPV411921:PPV414407 PZR411921:PZR414407 QJN411921:QJN414407 QTJ411921:QTJ414407 RDF411921:RDF414407 RNB411921:RNB414407 RWX411921:RWX414407 SGT411921:SGT414407 SQP411921:SQP414407 TAL411921:TAL414407 TKH411921:TKH414407 TUD411921:TUD414407 UDZ411921:UDZ414407 UNV411921:UNV414407 UXR411921:UXR414407 VHN411921:VHN414407 VRJ411921:VRJ414407 WBF411921:WBF414407 WLB411921:WLB414407 WUX411921:WUX414407 IL477457:IL479943 SH477457:SH479943 ACD477457:ACD479943 ALZ477457:ALZ479943 AVV477457:AVV479943 BFR477457:BFR479943 BPN477457:BPN479943 BZJ477457:BZJ479943 CJF477457:CJF479943 CTB477457:CTB479943 DCX477457:DCX479943 DMT477457:DMT479943 DWP477457:DWP479943 EGL477457:EGL479943 EQH477457:EQH479943 FAD477457:FAD479943 FJZ477457:FJZ479943 FTV477457:FTV479943 GDR477457:GDR479943 GNN477457:GNN479943 GXJ477457:GXJ479943 HHF477457:HHF479943 HRB477457:HRB479943 IAX477457:IAX479943 IKT477457:IKT479943 IUP477457:IUP479943 JEL477457:JEL479943 JOH477457:JOH479943 JYD477457:JYD479943 KHZ477457:KHZ479943 KRV477457:KRV479943 LBR477457:LBR479943 LLN477457:LLN479943 LVJ477457:LVJ479943 MFF477457:MFF479943 MPB477457:MPB479943 MYX477457:MYX479943 NIT477457:NIT479943 NSP477457:NSP479943 OCL477457:OCL479943 OMH477457:OMH479943 OWD477457:OWD479943 PFZ477457:PFZ479943 PPV477457:PPV479943 PZR477457:PZR479943 QJN477457:QJN479943 QTJ477457:QTJ479943 RDF477457:RDF479943 RNB477457:RNB479943 RWX477457:RWX479943 SGT477457:SGT479943 SQP477457:SQP479943 TAL477457:TAL479943 TKH477457:TKH479943 TUD477457:TUD479943 UDZ477457:UDZ479943 UNV477457:UNV479943 UXR477457:UXR479943 VHN477457:VHN479943 VRJ477457:VRJ479943 WBF477457:WBF479943 WLB477457:WLB479943 WUX477457:WUX479943 IN18705:IN20083 SJ18705:SJ20083 ACF18705:ACF20083 AMB18705:AMB20083 AVX18705:AVX20083 BFT18705:BFT20083 BPP18705:BPP20083 BZL18705:BZL20083 CJH18705:CJH20083 CTD18705:CTD20083 DCZ18705:DCZ20083 DMV18705:DMV20083 DWR18705:DWR20083 EGN18705:EGN20083 EQJ18705:EQJ20083 FAF18705:FAF20083 FKB18705:FKB20083 FTX18705:FTX20083 GDT18705:GDT20083 GNP18705:GNP20083 GXL18705:GXL20083 HHH18705:HHH20083 HRD18705:HRD20083 IAZ18705:IAZ20083 IKV18705:IKV20083 IUR18705:IUR20083 JEN18705:JEN20083 JOJ18705:JOJ20083 JYF18705:JYF20083 KIB18705:KIB20083 KRX18705:KRX20083 LBT18705:LBT20083 LLP18705:LLP20083 LVL18705:LVL20083 MFH18705:MFH20083 MPD18705:MPD20083 MYZ18705:MYZ20083 NIV18705:NIV20083 NSR18705:NSR20083 OCN18705:OCN20083 OMJ18705:OMJ20083 OWF18705:OWF20083 PGB18705:PGB20083 PPX18705:PPX20083 PZT18705:PZT20083 QJP18705:QJP20083 QTL18705:QTL20083 RDH18705:RDH20083 RND18705:RND20083 RWZ18705:RWZ20083 SGV18705:SGV20083 SQR18705:SQR20083 TAN18705:TAN20083 TKJ18705:TKJ20083 TUF18705:TUF20083 UEB18705:UEB20083 UNX18705:UNX20083 UXT18705:UXT20083 VHP18705:VHP20083 VRL18705:VRL20083 WBH18705:WBH20083 WLD18705:WLD20083 WUZ18705:WUZ20083 IN84241:IN85619 SJ84241:SJ85619 ACF84241:ACF85619 AMB84241:AMB85619 AVX84241:AVX85619 BFT84241:BFT85619 BPP84241:BPP85619 BZL84241:BZL85619 CJH84241:CJH85619 CTD84241:CTD85619 DCZ84241:DCZ85619 DMV84241:DMV85619 DWR84241:DWR85619 EGN84241:EGN85619 EQJ84241:EQJ85619 FAF84241:FAF85619 FKB84241:FKB85619 FTX84241:FTX85619 GDT84241:GDT85619 GNP84241:GNP85619 GXL84241:GXL85619 HHH84241:HHH85619 HRD84241:HRD85619 IAZ84241:IAZ85619 IKV84241:IKV85619 IUR84241:IUR85619 JEN84241:JEN85619 JOJ84241:JOJ85619 JYF84241:JYF85619 KIB84241:KIB85619 KRX84241:KRX85619 LBT84241:LBT85619 LLP84241:LLP85619 LVL84241:LVL85619 MFH84241:MFH85619 MPD84241:MPD85619 MYZ84241:MYZ85619 NIV84241:NIV85619 NSR84241:NSR85619 OCN84241:OCN85619 OMJ84241:OMJ85619 OWF84241:OWF85619 PGB84241:PGB85619 PPX84241:PPX85619 PZT84241:PZT85619 QJP84241:QJP85619 QTL84241:QTL85619 RDH84241:RDH85619 RND84241:RND85619 RWZ84241:RWZ85619 SGV84241:SGV85619 SQR84241:SQR85619 TAN84241:TAN85619 TKJ84241:TKJ85619 TUF84241:TUF85619 UEB84241:UEB85619 UNX84241:UNX85619 UXT84241:UXT85619 VHP84241:VHP85619 VRL84241:VRL85619 WBH84241:WBH85619 WLD84241:WLD85619 WUZ84241:WUZ85619 IN149777:IN151155 SJ149777:SJ151155 ACF149777:ACF151155 AMB149777:AMB151155 AVX149777:AVX151155 BFT149777:BFT151155 BPP149777:BPP151155 BZL149777:BZL151155 CJH149777:CJH151155 CTD149777:CTD151155 DCZ149777:DCZ151155 DMV149777:DMV151155 DWR149777:DWR151155 EGN149777:EGN151155 EQJ149777:EQJ151155 FAF149777:FAF151155 FKB149777:FKB151155 FTX149777:FTX151155 GDT149777:GDT151155 GNP149777:GNP151155 GXL149777:GXL151155 HHH149777:HHH151155 HRD149777:HRD151155 IAZ149777:IAZ151155 IKV149777:IKV151155 IUR149777:IUR151155 JEN149777:JEN151155 JOJ149777:JOJ151155 JYF149777:JYF151155 KIB149777:KIB151155 KRX149777:KRX151155 LBT149777:LBT151155 LLP149777:LLP151155 LVL149777:LVL151155 MFH149777:MFH151155 MPD149777:MPD151155 MYZ149777:MYZ151155 NIV149777:NIV151155 NSR149777:NSR151155 OCN149777:OCN151155 OMJ149777:OMJ151155 OWF149777:OWF151155 PGB149777:PGB151155 PPX149777:PPX151155 PZT149777:PZT151155 QJP149777:QJP151155 QTL149777:QTL151155 RDH149777:RDH151155 RND149777:RND151155 RWZ149777:RWZ151155 SGV149777:SGV151155 SQR149777:SQR151155 TAN149777:TAN151155 TKJ149777:TKJ151155 TUF149777:TUF151155 UEB149777:UEB151155 UNX149777:UNX151155 UXT149777:UXT151155 VHP149777:VHP151155 VRL149777:VRL151155 WBH149777:WBH151155 WLD149777:WLD151155 WUZ149777:WUZ151155 IN215313:IN216691 SJ215313:SJ216691 ACF215313:ACF216691 AMB215313:AMB216691 AVX215313:AVX216691 BFT215313:BFT216691 BPP215313:BPP216691 BZL215313:BZL216691 CJH215313:CJH216691 CTD215313:CTD216691 DCZ215313:DCZ216691 DMV215313:DMV216691 DWR215313:DWR216691 EGN215313:EGN216691 EQJ215313:EQJ216691 FAF215313:FAF216691 FKB215313:FKB216691 FTX215313:FTX216691 GDT215313:GDT216691 GNP215313:GNP216691 GXL215313:GXL216691 HHH215313:HHH216691 HRD215313:HRD216691 IAZ215313:IAZ216691 IKV215313:IKV216691 IUR215313:IUR216691 JEN215313:JEN216691 JOJ215313:JOJ216691 JYF215313:JYF216691 KIB215313:KIB216691 KRX215313:KRX216691 LBT215313:LBT216691 LLP215313:LLP216691 LVL215313:LVL216691 MFH215313:MFH216691 MPD215313:MPD216691 MYZ215313:MYZ216691 NIV215313:NIV216691 NSR215313:NSR216691 OCN215313:OCN216691 OMJ215313:OMJ216691 OWF215313:OWF216691 PGB215313:PGB216691 PPX215313:PPX216691 PZT215313:PZT216691 QJP215313:QJP216691 QTL215313:QTL216691 RDH215313:RDH216691 RND215313:RND216691 RWZ215313:RWZ216691 SGV215313:SGV216691 SQR215313:SQR216691 TAN215313:TAN216691 TKJ215313:TKJ216691 TUF215313:TUF216691 UEB215313:UEB216691 UNX215313:UNX216691 UXT215313:UXT216691 VHP215313:VHP216691 VRL215313:VRL216691 WBH215313:WBH216691 WLD215313:WLD216691 WUZ215313:WUZ216691 IN280849:IN282227 SJ280849:SJ282227 ACF280849:ACF282227 AMB280849:AMB282227 AVX280849:AVX282227 BFT280849:BFT282227 BPP280849:BPP282227 BZL280849:BZL282227 CJH280849:CJH282227 CTD280849:CTD282227 DCZ280849:DCZ282227 DMV280849:DMV282227 DWR280849:DWR282227 EGN280849:EGN282227 EQJ280849:EQJ282227 FAF280849:FAF282227 FKB280849:FKB282227 FTX280849:FTX282227 GDT280849:GDT282227 GNP280849:GNP282227 GXL280849:GXL282227 HHH280849:HHH282227 HRD280849:HRD282227 IAZ280849:IAZ282227 IKV280849:IKV282227 IUR280849:IUR282227 JEN280849:JEN282227 JOJ280849:JOJ282227 JYF280849:JYF282227 KIB280849:KIB282227 KRX280849:KRX282227 LBT280849:LBT282227 LLP280849:LLP282227 LVL280849:LVL282227 MFH280849:MFH282227 MPD280849:MPD282227 MYZ280849:MYZ282227 NIV280849:NIV282227 NSR280849:NSR282227 OCN280849:OCN282227 OMJ280849:OMJ282227 OWF280849:OWF282227 PGB280849:PGB282227 PPX280849:PPX282227 PZT280849:PZT282227 QJP280849:QJP282227 QTL280849:QTL282227 RDH280849:RDH282227 RND280849:RND282227 RWZ280849:RWZ282227 SGV280849:SGV282227 SQR280849:SQR282227 TAN280849:TAN282227 TKJ280849:TKJ282227 TUF280849:TUF282227 UEB280849:UEB282227 UNX280849:UNX282227 UXT280849:UXT282227 VHP280849:VHP282227 VRL280849:VRL282227 WBH280849:WBH282227 WLD280849:WLD282227 WUZ280849:WUZ282227 IN346385:IN347763 SJ346385:SJ347763 ACF346385:ACF347763 AMB346385:AMB347763 AVX346385:AVX347763 BFT346385:BFT347763 BPP346385:BPP347763 BZL346385:BZL347763 CJH346385:CJH347763 CTD346385:CTD347763 DCZ346385:DCZ347763 DMV346385:DMV347763 DWR346385:DWR347763 EGN346385:EGN347763 EQJ346385:EQJ347763 FAF346385:FAF347763 FKB346385:FKB347763 FTX346385:FTX347763 GDT346385:GDT347763 GNP346385:GNP347763 GXL346385:GXL347763 HHH346385:HHH347763 HRD346385:HRD347763 IAZ346385:IAZ347763 IKV346385:IKV347763 IUR346385:IUR347763 JEN346385:JEN347763 JOJ346385:JOJ347763 JYF346385:JYF347763 KIB346385:KIB347763 KRX346385:KRX347763 LBT346385:LBT347763 LLP346385:LLP347763 LVL346385:LVL347763 MFH346385:MFH347763 MPD346385:MPD347763 MYZ346385:MYZ347763 NIV346385:NIV347763 NSR346385:NSR347763 OCN346385:OCN347763 OMJ346385:OMJ347763 OWF346385:OWF347763 PGB346385:PGB347763 PPX346385:PPX347763 PZT346385:PZT347763 QJP346385:QJP347763 QTL346385:QTL347763 RDH346385:RDH347763 RND346385:RND347763 RWZ346385:RWZ347763 SGV346385:SGV347763 SQR346385:SQR347763 TAN346385:TAN347763 TKJ346385:TKJ347763 TUF346385:TUF347763 UEB346385:UEB347763 UNX346385:UNX347763 UXT346385:UXT347763 VHP346385:VHP347763 VRL346385:VRL347763 WBH346385:WBH347763 WLD346385:WLD347763 WUZ346385:WUZ347763 IN411921:IN413299 SJ411921:SJ413299 ACF411921:ACF413299 AMB411921:AMB413299 AVX411921:AVX413299 BFT411921:BFT413299 BPP411921:BPP413299 BZL411921:BZL413299 CJH411921:CJH413299 CTD411921:CTD413299 DCZ411921:DCZ413299 DMV411921:DMV413299 DWR411921:DWR413299 EGN411921:EGN413299 EQJ411921:EQJ413299 FAF411921:FAF413299 FKB411921:FKB413299 FTX411921:FTX413299 GDT411921:GDT413299 GNP411921:GNP413299 GXL411921:GXL413299 HHH411921:HHH413299 HRD411921:HRD413299 IAZ411921:IAZ413299 IKV411921:IKV413299 IUR411921:IUR413299 JEN411921:JEN413299 JOJ411921:JOJ413299 JYF411921:JYF413299 KIB411921:KIB413299 KRX411921:KRX413299 LBT411921:LBT413299 LLP411921:LLP413299 LVL411921:LVL413299 MFH411921:MFH413299 MPD411921:MPD413299 MYZ411921:MYZ413299 NIV411921:NIV413299 NSR411921:NSR413299 OCN411921:OCN413299 OMJ411921:OMJ413299 OWF411921:OWF413299 PGB411921:PGB413299 PPX411921:PPX413299 PZT411921:PZT413299 QJP411921:QJP413299 QTL411921:QTL413299 RDH411921:RDH413299 RND411921:RND413299 RWZ411921:RWZ413299 SGV411921:SGV413299 SQR411921:SQR413299 TAN411921:TAN413299 TKJ411921:TKJ413299 TUF411921:TUF413299 UEB411921:UEB413299 UNX411921:UNX413299 UXT411921:UXT413299 VHP411921:VHP413299 VRL411921:VRL413299 WBH411921:WBH413299 WLD411921:WLD413299 WUZ411921:WUZ413299 IN477457:IN478835 SJ477457:SJ478835 ACF477457:ACF478835 AMB477457:AMB478835 AVX477457:AVX478835 BFT477457:BFT478835 BPP477457:BPP478835 BZL477457:BZL478835 CJH477457:CJH478835 CTD477457:CTD478835 DCZ477457:DCZ478835 DMV477457:DMV478835 DWR477457:DWR478835 EGN477457:EGN478835 EQJ477457:EQJ478835 FAF477457:FAF478835 FKB477457:FKB478835 FTX477457:FTX478835 GDT477457:GDT478835 GNP477457:GNP478835 GXL477457:GXL478835 HHH477457:HHH478835 HRD477457:HRD478835 IAZ477457:IAZ478835 IKV477457:IKV478835 IUR477457:IUR478835 JEN477457:JEN478835 JOJ477457:JOJ478835 JYF477457:JYF478835 KIB477457:KIB478835 KRX477457:KRX478835 LBT477457:LBT478835 LLP477457:LLP478835 LVL477457:LVL478835 MFH477457:MFH478835 MPD477457:MPD478835 MYZ477457:MYZ478835 NIV477457:NIV478835 NSR477457:NSR478835 OCN477457:OCN478835 OMJ477457:OMJ478835 OWF477457:OWF478835 PGB477457:PGB478835 PPX477457:PPX478835 PZT477457:PZT478835 QJP477457:QJP478835 QTL477457:QTL478835 RDH477457:RDH478835 RND477457:RND478835 RWZ477457:RWZ478835 SGV477457:SGV478835 SQR477457:SQR478835 TAN477457:TAN478835 TKJ477457:TKJ478835 TUF477457:TUF478835 UEB477457:UEB478835 UNX477457:UNX478835 UXT477457:UXT478835 VHP477457:VHP478835 VRL477457:VRL478835 WBH477457:WBH478835 WLD477457:WLD478835 WUZ477457:WUZ478835 IN16327:IN18120 SJ16327:SJ18120 ACF16327:ACF18120 AMB16327:AMB18120 AVX16327:AVX18120 BFT16327:BFT18120 BPP16327:BPP18120 BZL16327:BZL18120 CJH16327:CJH18120 CTD16327:CTD18120 DCZ16327:DCZ18120 DMV16327:DMV18120 DWR16327:DWR18120 EGN16327:EGN18120 EQJ16327:EQJ18120 FAF16327:FAF18120 FKB16327:FKB18120 FTX16327:FTX18120 GDT16327:GDT18120 GNP16327:GNP18120 GXL16327:GXL18120 HHH16327:HHH18120 HRD16327:HRD18120 IAZ16327:IAZ18120 IKV16327:IKV18120 IUR16327:IUR18120 JEN16327:JEN18120 JOJ16327:JOJ18120 JYF16327:JYF18120 KIB16327:KIB18120 KRX16327:KRX18120 LBT16327:LBT18120 LLP16327:LLP18120 LVL16327:LVL18120 MFH16327:MFH18120 MPD16327:MPD18120 MYZ16327:MYZ18120 NIV16327:NIV18120 NSR16327:NSR18120 OCN16327:OCN18120 OMJ16327:OMJ18120 OWF16327:OWF18120 PGB16327:PGB18120 PPX16327:PPX18120 PZT16327:PZT18120 QJP16327:QJP18120 QTL16327:QTL18120 RDH16327:RDH18120 RND16327:RND18120 RWZ16327:RWZ18120 SGV16327:SGV18120 SQR16327:SQR18120 TAN16327:TAN18120 TKJ16327:TKJ18120 TUF16327:TUF18120 UEB16327:UEB18120 UNX16327:UNX18120 UXT16327:UXT18120 VHP16327:VHP18120 VRL16327:VRL18120 WBH16327:WBH18120 WLD16327:WLD18120 WUZ16327:WUZ18120 IN81863:IN83656 SJ81863:SJ83656 ACF81863:ACF83656 AMB81863:AMB83656 AVX81863:AVX83656 BFT81863:BFT83656 BPP81863:BPP83656 BZL81863:BZL83656 CJH81863:CJH83656 CTD81863:CTD83656 DCZ81863:DCZ83656 DMV81863:DMV83656 DWR81863:DWR83656 EGN81863:EGN83656 EQJ81863:EQJ83656 FAF81863:FAF83656 FKB81863:FKB83656 FTX81863:FTX83656 GDT81863:GDT83656 GNP81863:GNP83656 GXL81863:GXL83656 HHH81863:HHH83656 HRD81863:HRD83656 IAZ81863:IAZ83656 IKV81863:IKV83656 IUR81863:IUR83656 JEN81863:JEN83656 JOJ81863:JOJ83656 JYF81863:JYF83656 KIB81863:KIB83656 KRX81863:KRX83656 LBT81863:LBT83656 LLP81863:LLP83656 LVL81863:LVL83656 MFH81863:MFH83656 MPD81863:MPD83656 MYZ81863:MYZ83656 NIV81863:NIV83656 NSR81863:NSR83656 OCN81863:OCN83656 OMJ81863:OMJ83656 OWF81863:OWF83656 PGB81863:PGB83656 PPX81863:PPX83656 PZT81863:PZT83656 QJP81863:QJP83656 QTL81863:QTL83656 RDH81863:RDH83656 RND81863:RND83656 RWZ81863:RWZ83656 SGV81863:SGV83656 SQR81863:SQR83656 TAN81863:TAN83656 TKJ81863:TKJ83656 TUF81863:TUF83656 UEB81863:UEB83656 UNX81863:UNX83656 UXT81863:UXT83656 VHP81863:VHP83656 VRL81863:VRL83656 WBH81863:WBH83656 WLD81863:WLD83656 WUZ81863:WUZ83656 IN147399:IN149192 SJ147399:SJ149192 ACF147399:ACF149192 AMB147399:AMB149192 AVX147399:AVX149192 BFT147399:BFT149192 BPP147399:BPP149192 BZL147399:BZL149192 CJH147399:CJH149192 CTD147399:CTD149192 DCZ147399:DCZ149192 DMV147399:DMV149192 DWR147399:DWR149192 EGN147399:EGN149192 EQJ147399:EQJ149192 FAF147399:FAF149192 FKB147399:FKB149192 FTX147399:FTX149192 GDT147399:GDT149192 GNP147399:GNP149192 GXL147399:GXL149192 HHH147399:HHH149192 HRD147399:HRD149192 IAZ147399:IAZ149192 IKV147399:IKV149192 IUR147399:IUR149192 JEN147399:JEN149192 JOJ147399:JOJ149192 JYF147399:JYF149192 KIB147399:KIB149192 KRX147399:KRX149192 LBT147399:LBT149192 LLP147399:LLP149192 LVL147399:LVL149192 MFH147399:MFH149192 MPD147399:MPD149192 MYZ147399:MYZ149192 NIV147399:NIV149192 NSR147399:NSR149192 OCN147399:OCN149192 OMJ147399:OMJ149192 OWF147399:OWF149192 PGB147399:PGB149192 PPX147399:PPX149192 PZT147399:PZT149192 QJP147399:QJP149192 QTL147399:QTL149192 RDH147399:RDH149192 RND147399:RND149192 RWZ147399:RWZ149192 SGV147399:SGV149192 SQR147399:SQR149192 TAN147399:TAN149192 TKJ147399:TKJ149192 TUF147399:TUF149192 UEB147399:UEB149192 UNX147399:UNX149192 UXT147399:UXT149192 VHP147399:VHP149192 VRL147399:VRL149192 WBH147399:WBH149192 WLD147399:WLD149192 WUZ147399:WUZ149192 IN212935:IN214728 SJ212935:SJ214728 ACF212935:ACF214728 AMB212935:AMB214728 AVX212935:AVX214728 BFT212935:BFT214728 BPP212935:BPP214728 BZL212935:BZL214728 CJH212935:CJH214728 CTD212935:CTD214728 DCZ212935:DCZ214728 DMV212935:DMV214728 DWR212935:DWR214728 EGN212935:EGN214728 EQJ212935:EQJ214728 FAF212935:FAF214728 FKB212935:FKB214728 FTX212935:FTX214728 GDT212935:GDT214728 GNP212935:GNP214728 GXL212935:GXL214728 HHH212935:HHH214728 HRD212935:HRD214728 IAZ212935:IAZ214728 IKV212935:IKV214728 IUR212935:IUR214728 JEN212935:JEN214728 JOJ212935:JOJ214728 JYF212935:JYF214728 KIB212935:KIB214728 KRX212935:KRX214728 LBT212935:LBT214728 LLP212935:LLP214728 LVL212935:LVL214728 MFH212935:MFH214728 MPD212935:MPD214728 MYZ212935:MYZ214728 NIV212935:NIV214728 NSR212935:NSR214728 OCN212935:OCN214728 OMJ212935:OMJ214728 OWF212935:OWF214728 PGB212935:PGB214728 PPX212935:PPX214728 PZT212935:PZT214728 QJP212935:QJP214728 QTL212935:QTL214728 RDH212935:RDH214728 RND212935:RND214728 RWZ212935:RWZ214728 SGV212935:SGV214728 SQR212935:SQR214728 TAN212935:TAN214728 TKJ212935:TKJ214728 TUF212935:TUF214728 UEB212935:UEB214728 UNX212935:UNX214728 UXT212935:UXT214728 VHP212935:VHP214728 VRL212935:VRL214728 WBH212935:WBH214728 WLD212935:WLD214728 WUZ212935:WUZ214728 IN278471:IN280264 SJ278471:SJ280264 ACF278471:ACF280264 AMB278471:AMB280264 AVX278471:AVX280264 BFT278471:BFT280264 BPP278471:BPP280264 BZL278471:BZL280264 CJH278471:CJH280264 CTD278471:CTD280264 DCZ278471:DCZ280264 DMV278471:DMV280264 DWR278471:DWR280264 EGN278471:EGN280264 EQJ278471:EQJ280264 FAF278471:FAF280264 FKB278471:FKB280264 FTX278471:FTX280264 GDT278471:GDT280264 GNP278471:GNP280264 GXL278471:GXL280264 HHH278471:HHH280264 HRD278471:HRD280264 IAZ278471:IAZ280264 IKV278471:IKV280264 IUR278471:IUR280264 JEN278471:JEN280264 JOJ278471:JOJ280264 JYF278471:JYF280264 KIB278471:KIB280264 KRX278471:KRX280264 LBT278471:LBT280264 LLP278471:LLP280264 LVL278471:LVL280264 MFH278471:MFH280264 MPD278471:MPD280264 MYZ278471:MYZ280264 NIV278471:NIV280264 NSR278471:NSR280264 OCN278471:OCN280264 OMJ278471:OMJ280264 OWF278471:OWF280264 PGB278471:PGB280264 PPX278471:PPX280264 PZT278471:PZT280264 QJP278471:QJP280264 QTL278471:QTL280264 RDH278471:RDH280264 RND278471:RND280264 RWZ278471:RWZ280264 SGV278471:SGV280264 SQR278471:SQR280264 TAN278471:TAN280264 TKJ278471:TKJ280264 TUF278471:TUF280264 UEB278471:UEB280264 UNX278471:UNX280264 UXT278471:UXT280264 VHP278471:VHP280264 VRL278471:VRL280264 WBH278471:WBH280264 WLD278471:WLD280264 WUZ278471:WUZ280264 IN344007:IN345800 SJ344007:SJ345800 ACF344007:ACF345800 AMB344007:AMB345800 AVX344007:AVX345800 BFT344007:BFT345800 BPP344007:BPP345800 BZL344007:BZL345800 CJH344007:CJH345800 CTD344007:CTD345800 DCZ344007:DCZ345800 DMV344007:DMV345800 DWR344007:DWR345800 EGN344007:EGN345800 EQJ344007:EQJ345800 FAF344007:FAF345800 FKB344007:FKB345800 FTX344007:FTX345800 GDT344007:GDT345800 GNP344007:GNP345800 GXL344007:GXL345800 HHH344007:HHH345800 HRD344007:HRD345800 IAZ344007:IAZ345800 IKV344007:IKV345800 IUR344007:IUR345800 JEN344007:JEN345800 JOJ344007:JOJ345800 JYF344007:JYF345800 KIB344007:KIB345800 KRX344007:KRX345800 LBT344007:LBT345800 LLP344007:LLP345800 LVL344007:LVL345800 MFH344007:MFH345800 MPD344007:MPD345800 MYZ344007:MYZ345800 NIV344007:NIV345800 NSR344007:NSR345800 OCN344007:OCN345800 OMJ344007:OMJ345800 OWF344007:OWF345800 PGB344007:PGB345800 PPX344007:PPX345800 PZT344007:PZT345800 QJP344007:QJP345800 QTL344007:QTL345800 RDH344007:RDH345800 RND344007:RND345800 RWZ344007:RWZ345800 SGV344007:SGV345800 SQR344007:SQR345800 TAN344007:TAN345800 TKJ344007:TKJ345800 TUF344007:TUF345800 UEB344007:UEB345800 UNX344007:UNX345800 UXT344007:UXT345800 VHP344007:VHP345800 VRL344007:VRL345800 WBH344007:WBH345800 WLD344007:WLD345800 WUZ344007:WUZ345800 IN409543:IN411336 SJ409543:SJ411336 ACF409543:ACF411336 AMB409543:AMB411336 AVX409543:AVX411336 BFT409543:BFT411336 BPP409543:BPP411336 BZL409543:BZL411336 CJH409543:CJH411336 CTD409543:CTD411336 DCZ409543:DCZ411336 DMV409543:DMV411336 DWR409543:DWR411336 EGN409543:EGN411336 EQJ409543:EQJ411336 FAF409543:FAF411336 FKB409543:FKB411336 FTX409543:FTX411336 GDT409543:GDT411336 GNP409543:GNP411336 GXL409543:GXL411336 HHH409543:HHH411336 HRD409543:HRD411336 IAZ409543:IAZ411336 IKV409543:IKV411336 IUR409543:IUR411336 JEN409543:JEN411336 JOJ409543:JOJ411336 JYF409543:JYF411336 KIB409543:KIB411336 KRX409543:KRX411336 LBT409543:LBT411336 LLP409543:LLP411336 LVL409543:LVL411336 MFH409543:MFH411336 MPD409543:MPD411336 MYZ409543:MYZ411336 NIV409543:NIV411336 NSR409543:NSR411336 OCN409543:OCN411336 OMJ409543:OMJ411336 OWF409543:OWF411336 PGB409543:PGB411336 PPX409543:PPX411336 PZT409543:PZT411336 QJP409543:QJP411336 QTL409543:QTL411336 RDH409543:RDH411336 RND409543:RND411336 RWZ409543:RWZ411336 SGV409543:SGV411336 SQR409543:SQR411336 TAN409543:TAN411336 TKJ409543:TKJ411336 TUF409543:TUF411336 UEB409543:UEB411336 UNX409543:UNX411336 UXT409543:UXT411336 VHP409543:VHP411336 VRL409543:VRL411336 WBH409543:WBH411336 WLD409543:WLD411336 WUZ409543:WUZ411336 IN475079:IN476872 SJ475079:SJ476872 ACF475079:ACF476872 AMB475079:AMB476872 AVX475079:AVX476872 BFT475079:BFT476872 BPP475079:BPP476872 BZL475079:BZL476872 CJH475079:CJH476872 CTD475079:CTD476872 DCZ475079:DCZ476872 DMV475079:DMV476872 DWR475079:DWR476872 EGN475079:EGN476872 EQJ475079:EQJ476872 FAF475079:FAF476872 FKB475079:FKB476872 FTX475079:FTX476872 GDT475079:GDT476872 GNP475079:GNP476872 GXL475079:GXL476872 HHH475079:HHH476872 HRD475079:HRD476872 IAZ475079:IAZ476872 IKV475079:IKV476872 IUR475079:IUR476872 JEN475079:JEN476872 JOJ475079:JOJ476872 JYF475079:JYF476872 KIB475079:KIB476872 KRX475079:KRX476872 LBT475079:LBT476872 LLP475079:LLP476872 LVL475079:LVL476872 MFH475079:MFH476872 MPD475079:MPD476872 MYZ475079:MYZ476872 NIV475079:NIV476872 NSR475079:NSR476872 OCN475079:OCN476872 OMJ475079:OMJ476872 OWF475079:OWF476872 PGB475079:PGB476872 PPX475079:PPX476872 PZT475079:PZT476872 QJP475079:QJP476872 QTL475079:QTL476872 RDH475079:RDH476872 RND475079:RND476872 RWZ475079:RWZ476872 SGV475079:SGV476872 SQR475079:SQR476872 TAN475079:TAN476872 TKJ475079:TKJ476872 TUF475079:TUF476872 UEB475079:UEB476872 UNX475079:UNX476872 UXT475079:UXT476872 VHP475079:VHP476872 VRL475079:VRL476872 WBH475079:WBH476872 WLD475079:WLD476872 WUZ475079:WUZ476872 WUX4:WUX200 WLB4:WLB200 WBF4:WBF200 VRJ4:VRJ200 VHN4:VHN200 UXR4:UXR200 UNV4:UNV200 UDZ4:UDZ200 TUD4:TUD200 TKH4:TKH200 TAL4:TAL200 SQP4:SQP200 SGT4:SGT200 RWX4:RWX200 RNB4:RNB200 RDF4:RDF200 QTJ4:QTJ200 QJN4:QJN200 PZR4:PZR200 PPV4:PPV200 PFZ4:PFZ200 OWD4:OWD200 OMH4:OMH200 OCL4:OCL200 NSP4:NSP200 NIT4:NIT200 MYX4:MYX200 MPB4:MPB200 MFF4:MFF200 LVJ4:LVJ200 LLN4:LLN200 LBR4:LBR200 KRV4:KRV200 KHZ4:KHZ200 JYD4:JYD200 JOH4:JOH200 JEL4:JEL200 IUP4:IUP200 IKT4:IKT200 IAX4:IAX200 HRB4:HRB200 HHF4:HHF200 GXJ4:GXJ200 GNN4:GNN200 GDR4:GDR200 FTV4:FTV200 FJZ4:FJZ200 FAD4:FAD200 EQH4:EQH200 EGL4:EGL200 DWP4:DWP200 DMT4:DMT200 DCX4:DCX200 CTB4:CTB200 CJF4:CJF200 BZJ4:BZJ200 BPN4:BPN200 BFR4:BFR200 AVV4:AVV200 ALZ4:ALZ200 ACD4:ACD200 SH4:SH200 IL4:IL200">
      <formula1>"正常,关注,次级,可疑,损失"</formula1>
    </dataValidation>
    <dataValidation type="list" allowBlank="1" showInputMessage="1" showErrorMessage="1" sqref="JB16327:JB24651 SX16327:SX24651 ACT16327:ACT24651 AMP16327:AMP24651 AWL16327:AWL24651 BGH16327:BGH24651 BQD16327:BQD24651 BZZ16327:BZZ24651 CJV16327:CJV24651 CTR16327:CTR24651 DDN16327:DDN24651 DNJ16327:DNJ24651 DXF16327:DXF24651 EHB16327:EHB24651 EQX16327:EQX24651 FAT16327:FAT24651 FKP16327:FKP24651 FUL16327:FUL24651 GEH16327:GEH24651 GOD16327:GOD24651 GXZ16327:GXZ24651 HHV16327:HHV24651 HRR16327:HRR24651 IBN16327:IBN24651 ILJ16327:ILJ24651 IVF16327:IVF24651 JFB16327:JFB24651 JOX16327:JOX24651 JYT16327:JYT24651 KIP16327:KIP24651 KSL16327:KSL24651 LCH16327:LCH24651 LMD16327:LMD24651 LVZ16327:LVZ24651 MFV16327:MFV24651 MPR16327:MPR24651 MZN16327:MZN24651 NJJ16327:NJJ24651 NTF16327:NTF24651 ODB16327:ODB24651 OMX16327:OMX24651 OWT16327:OWT24651 PGP16327:PGP24651 PQL16327:PQL24651 QAH16327:QAH24651 QKD16327:QKD24651 QTZ16327:QTZ24651 RDV16327:RDV24651 RNR16327:RNR24651 RXN16327:RXN24651 SHJ16327:SHJ24651 SRF16327:SRF24651 TBB16327:TBB24651 TKX16327:TKX24651 TUT16327:TUT24651 UEP16327:UEP24651 UOL16327:UOL24651 UYH16327:UYH24651 VID16327:VID24651 VRZ16327:VRZ24651 WBV16327:WBV24651 WLR16327:WLR24651 WVN16327:WVN24651 JB81863:JB90187 SX81863:SX90187 ACT81863:ACT90187 AMP81863:AMP90187 AWL81863:AWL90187 BGH81863:BGH90187 BQD81863:BQD90187 BZZ81863:BZZ90187 CJV81863:CJV90187 CTR81863:CTR90187 DDN81863:DDN90187 DNJ81863:DNJ90187 DXF81863:DXF90187 EHB81863:EHB90187 EQX81863:EQX90187 FAT81863:FAT90187 FKP81863:FKP90187 FUL81863:FUL90187 GEH81863:GEH90187 GOD81863:GOD90187 GXZ81863:GXZ90187 HHV81863:HHV90187 HRR81863:HRR90187 IBN81863:IBN90187 ILJ81863:ILJ90187 IVF81863:IVF90187 JFB81863:JFB90187 JOX81863:JOX90187 JYT81863:JYT90187 KIP81863:KIP90187 KSL81863:KSL90187 LCH81863:LCH90187 LMD81863:LMD90187 LVZ81863:LVZ90187 MFV81863:MFV90187 MPR81863:MPR90187 MZN81863:MZN90187 NJJ81863:NJJ90187 NTF81863:NTF90187 ODB81863:ODB90187 OMX81863:OMX90187 OWT81863:OWT90187 PGP81863:PGP90187 PQL81863:PQL90187 QAH81863:QAH90187 QKD81863:QKD90187 QTZ81863:QTZ90187 RDV81863:RDV90187 RNR81863:RNR90187 RXN81863:RXN90187 SHJ81863:SHJ90187 SRF81863:SRF90187 TBB81863:TBB90187 TKX81863:TKX90187 TUT81863:TUT90187 UEP81863:UEP90187 UOL81863:UOL90187 UYH81863:UYH90187 VID81863:VID90187 VRZ81863:VRZ90187 WBV81863:WBV90187 WLR81863:WLR90187 WVN81863:WVN90187 JB147399:JB155723 SX147399:SX155723 ACT147399:ACT155723 AMP147399:AMP155723 AWL147399:AWL155723 BGH147399:BGH155723 BQD147399:BQD155723 BZZ147399:BZZ155723 CJV147399:CJV155723 CTR147399:CTR155723 DDN147399:DDN155723 DNJ147399:DNJ155723 DXF147399:DXF155723 EHB147399:EHB155723 EQX147399:EQX155723 FAT147399:FAT155723 FKP147399:FKP155723 FUL147399:FUL155723 GEH147399:GEH155723 GOD147399:GOD155723 GXZ147399:GXZ155723 HHV147399:HHV155723 HRR147399:HRR155723 IBN147399:IBN155723 ILJ147399:ILJ155723 IVF147399:IVF155723 JFB147399:JFB155723 JOX147399:JOX155723 JYT147399:JYT155723 KIP147399:KIP155723 KSL147399:KSL155723 LCH147399:LCH155723 LMD147399:LMD155723 LVZ147399:LVZ155723 MFV147399:MFV155723 MPR147399:MPR155723 MZN147399:MZN155723 NJJ147399:NJJ155723 NTF147399:NTF155723 ODB147399:ODB155723 OMX147399:OMX155723 OWT147399:OWT155723 PGP147399:PGP155723 PQL147399:PQL155723 QAH147399:QAH155723 QKD147399:QKD155723 QTZ147399:QTZ155723 RDV147399:RDV155723 RNR147399:RNR155723 RXN147399:RXN155723 SHJ147399:SHJ155723 SRF147399:SRF155723 TBB147399:TBB155723 TKX147399:TKX155723 TUT147399:TUT155723 UEP147399:UEP155723 UOL147399:UOL155723 UYH147399:UYH155723 VID147399:VID155723 VRZ147399:VRZ155723 WBV147399:WBV155723 WLR147399:WLR155723 WVN147399:WVN155723 JB212935:JB221259 SX212935:SX221259 ACT212935:ACT221259 AMP212935:AMP221259 AWL212935:AWL221259 BGH212935:BGH221259 BQD212935:BQD221259 BZZ212935:BZZ221259 CJV212935:CJV221259 CTR212935:CTR221259 DDN212935:DDN221259 DNJ212935:DNJ221259 DXF212935:DXF221259 EHB212935:EHB221259 EQX212935:EQX221259 FAT212935:FAT221259 FKP212935:FKP221259 FUL212935:FUL221259 GEH212935:GEH221259 GOD212935:GOD221259 GXZ212935:GXZ221259 HHV212935:HHV221259 HRR212935:HRR221259 IBN212935:IBN221259 ILJ212935:ILJ221259 IVF212935:IVF221259 JFB212935:JFB221259 JOX212935:JOX221259 JYT212935:JYT221259 KIP212935:KIP221259 KSL212935:KSL221259 LCH212935:LCH221259 LMD212935:LMD221259 LVZ212935:LVZ221259 MFV212935:MFV221259 MPR212935:MPR221259 MZN212935:MZN221259 NJJ212935:NJJ221259 NTF212935:NTF221259 ODB212935:ODB221259 OMX212935:OMX221259 OWT212935:OWT221259 PGP212935:PGP221259 PQL212935:PQL221259 QAH212935:QAH221259 QKD212935:QKD221259 QTZ212935:QTZ221259 RDV212935:RDV221259 RNR212935:RNR221259 RXN212935:RXN221259 SHJ212935:SHJ221259 SRF212935:SRF221259 TBB212935:TBB221259 TKX212935:TKX221259 TUT212935:TUT221259 UEP212935:UEP221259 UOL212935:UOL221259 UYH212935:UYH221259 VID212935:VID221259 VRZ212935:VRZ221259 WBV212935:WBV221259 WLR212935:WLR221259 WVN212935:WVN221259 JB278471:JB286795 SX278471:SX286795 ACT278471:ACT286795 AMP278471:AMP286795 AWL278471:AWL286795 BGH278471:BGH286795 BQD278471:BQD286795 BZZ278471:BZZ286795 CJV278471:CJV286795 CTR278471:CTR286795 DDN278471:DDN286795 DNJ278471:DNJ286795 DXF278471:DXF286795 EHB278471:EHB286795 EQX278471:EQX286795 FAT278471:FAT286795 FKP278471:FKP286795 FUL278471:FUL286795 GEH278471:GEH286795 GOD278471:GOD286795 GXZ278471:GXZ286795 HHV278471:HHV286795 HRR278471:HRR286795 IBN278471:IBN286795 ILJ278471:ILJ286795 IVF278471:IVF286795 JFB278471:JFB286795 JOX278471:JOX286795 JYT278471:JYT286795 KIP278471:KIP286795 KSL278471:KSL286795 LCH278471:LCH286795 LMD278471:LMD286795 LVZ278471:LVZ286795 MFV278471:MFV286795 MPR278471:MPR286795 MZN278471:MZN286795 NJJ278471:NJJ286795 NTF278471:NTF286795 ODB278471:ODB286795 OMX278471:OMX286795 OWT278471:OWT286795 PGP278471:PGP286795 PQL278471:PQL286795 QAH278471:QAH286795 QKD278471:QKD286795 QTZ278471:QTZ286795 RDV278471:RDV286795 RNR278471:RNR286795 RXN278471:RXN286795 SHJ278471:SHJ286795 SRF278471:SRF286795 TBB278471:TBB286795 TKX278471:TKX286795 TUT278471:TUT286795 UEP278471:UEP286795 UOL278471:UOL286795 UYH278471:UYH286795 VID278471:VID286795 VRZ278471:VRZ286795 WBV278471:WBV286795 WLR278471:WLR286795 WVN278471:WVN286795 JB344007:JB352331 SX344007:SX352331 ACT344007:ACT352331 AMP344007:AMP352331 AWL344007:AWL352331 BGH344007:BGH352331 BQD344007:BQD352331 BZZ344007:BZZ352331 CJV344007:CJV352331 CTR344007:CTR352331 DDN344007:DDN352331 DNJ344007:DNJ352331 DXF344007:DXF352331 EHB344007:EHB352331 EQX344007:EQX352331 FAT344007:FAT352331 FKP344007:FKP352331 FUL344007:FUL352331 GEH344007:GEH352331 GOD344007:GOD352331 GXZ344007:GXZ352331 HHV344007:HHV352331 HRR344007:HRR352331 IBN344007:IBN352331 ILJ344007:ILJ352331 IVF344007:IVF352331 JFB344007:JFB352331 JOX344007:JOX352331 JYT344007:JYT352331 KIP344007:KIP352331 KSL344007:KSL352331 LCH344007:LCH352331 LMD344007:LMD352331 LVZ344007:LVZ352331 MFV344007:MFV352331 MPR344007:MPR352331 MZN344007:MZN352331 NJJ344007:NJJ352331 NTF344007:NTF352331 ODB344007:ODB352331 OMX344007:OMX352331 OWT344007:OWT352331 PGP344007:PGP352331 PQL344007:PQL352331 QAH344007:QAH352331 QKD344007:QKD352331 QTZ344007:QTZ352331 RDV344007:RDV352331 RNR344007:RNR352331 RXN344007:RXN352331 SHJ344007:SHJ352331 SRF344007:SRF352331 TBB344007:TBB352331 TKX344007:TKX352331 TUT344007:TUT352331 UEP344007:UEP352331 UOL344007:UOL352331 UYH344007:UYH352331 VID344007:VID352331 VRZ344007:VRZ352331 WBV344007:WBV352331 WLR344007:WLR352331 WVN344007:WVN352331 JB409543:JB417867 SX409543:SX417867 ACT409543:ACT417867 AMP409543:AMP417867 AWL409543:AWL417867 BGH409543:BGH417867 BQD409543:BQD417867 BZZ409543:BZZ417867 CJV409543:CJV417867 CTR409543:CTR417867 DDN409543:DDN417867 DNJ409543:DNJ417867 DXF409543:DXF417867 EHB409543:EHB417867 EQX409543:EQX417867 FAT409543:FAT417867 FKP409543:FKP417867 FUL409543:FUL417867 GEH409543:GEH417867 GOD409543:GOD417867 GXZ409543:GXZ417867 HHV409543:HHV417867 HRR409543:HRR417867 IBN409543:IBN417867 ILJ409543:ILJ417867 IVF409543:IVF417867 JFB409543:JFB417867 JOX409543:JOX417867 JYT409543:JYT417867 KIP409543:KIP417867 KSL409543:KSL417867 LCH409543:LCH417867 LMD409543:LMD417867 LVZ409543:LVZ417867 MFV409543:MFV417867 MPR409543:MPR417867 MZN409543:MZN417867 NJJ409543:NJJ417867 NTF409543:NTF417867 ODB409543:ODB417867 OMX409543:OMX417867 OWT409543:OWT417867 PGP409543:PGP417867 PQL409543:PQL417867 QAH409543:QAH417867 QKD409543:QKD417867 QTZ409543:QTZ417867 RDV409543:RDV417867 RNR409543:RNR417867 RXN409543:RXN417867 SHJ409543:SHJ417867 SRF409543:SRF417867 TBB409543:TBB417867 TKX409543:TKX417867 TUT409543:TUT417867 UEP409543:UEP417867 UOL409543:UOL417867 UYH409543:UYH417867 VID409543:VID417867 VRZ409543:VRZ417867 WBV409543:WBV417867 WLR409543:WLR417867 WVN409543:WVN417867 JB475079:JB483403 SX475079:SX483403 ACT475079:ACT483403 AMP475079:AMP483403 AWL475079:AWL483403 BGH475079:BGH483403 BQD475079:BQD483403 BZZ475079:BZZ483403 CJV475079:CJV483403 CTR475079:CTR483403 DDN475079:DDN483403 DNJ475079:DNJ483403 DXF475079:DXF483403 EHB475079:EHB483403 EQX475079:EQX483403 FAT475079:FAT483403 FKP475079:FKP483403 FUL475079:FUL483403 GEH475079:GEH483403 GOD475079:GOD483403 GXZ475079:GXZ483403 HHV475079:HHV483403 HRR475079:HRR483403 IBN475079:IBN483403 ILJ475079:ILJ483403 IVF475079:IVF483403 JFB475079:JFB483403 JOX475079:JOX483403 JYT475079:JYT483403 KIP475079:KIP483403 KSL475079:KSL483403 LCH475079:LCH483403 LMD475079:LMD483403 LVZ475079:LVZ483403 MFV475079:MFV483403 MPR475079:MPR483403 MZN475079:MZN483403 NJJ475079:NJJ483403 NTF475079:NTF483403 ODB475079:ODB483403 OMX475079:OMX483403 OWT475079:OWT483403 PGP475079:PGP483403 PQL475079:PQL483403 QAH475079:QAH483403 QKD475079:QKD483403 QTZ475079:QTZ483403 RDV475079:RDV483403 RNR475079:RNR483403 RXN475079:RXN483403 SHJ475079:SHJ483403 SRF475079:SRF483403 TBB475079:TBB483403 TKX475079:TKX483403 TUT475079:TUT483403 UEP475079:UEP483403 UOL475079:UOL483403 UYH475079:UYH483403 VID475079:VID483403 VRZ475079:VRZ483403 WBV475079:WBV483403 WLR475079:WLR483403 WVN475079:WVN483403 WVN4:WVN200 WLR4:WLR200 WBV4:WBV200 VRZ4:VRZ200 VID4:VID200 UYH4:UYH200 UOL4:UOL200 UEP4:UEP200 TUT4:TUT200 TKX4:TKX200 TBB4:TBB200 SRF4:SRF200 SHJ4:SHJ200 RXN4:RXN200 RNR4:RNR200 RDV4:RDV200 QTZ4:QTZ200 QKD4:QKD200 QAH4:QAH200 PQL4:PQL200 PGP4:PGP200 OWT4:OWT200 OMX4:OMX200 ODB4:ODB200 NTF4:NTF200 NJJ4:NJJ200 MZN4:MZN200 MPR4:MPR200 MFV4:MFV200 LVZ4:LVZ200 LMD4:LMD200 LCH4:LCH200 KSL4:KSL200 KIP4:KIP200 JYT4:JYT200 JOX4:JOX200 JFB4:JFB200 IVF4:IVF200 ILJ4:ILJ200 IBN4:IBN200 HRR4:HRR200 HHV4:HHV200 GXZ4:GXZ200 GOD4:GOD200 GEH4:GEH200 FUL4:FUL200 FKP4:FKP200 FAT4:FAT200 EQX4:EQX200 EHB4:EHB200 DXF4:DXF200 DNJ4:DNJ200 DDN4:DDN200 CTR4:CTR200 CJV4:CJV200 BZZ4:BZZ200 BQD4:BQD200 BGH4:BGH200 AWL4:AWL200 AMP4:AMP200 ACT4:ACT200 SX4:SX200 JB4:JB200">
      <formula1>"社保卡,社保折,易贷卡,一般账户"</formula1>
    </dataValidation>
    <dataValidation type="list" allowBlank="1" showInputMessage="1" showErrorMessage="1" sqref="HQ17522:HQ18120 RM17522:RM18120 ABI17522:ABI18120 ALE17522:ALE18120 AVA17522:AVA18120 BEW17522:BEW18120 BOS17522:BOS18120 BYO17522:BYO18120 CIK17522:CIK18120 CSG17522:CSG18120 DCC17522:DCC18120 DLY17522:DLY18120 DVU17522:DVU18120 EFQ17522:EFQ18120 EPM17522:EPM18120 EZI17522:EZI18120 FJE17522:FJE18120 FTA17522:FTA18120 GCW17522:GCW18120 GMS17522:GMS18120 GWO17522:GWO18120 HGK17522:HGK18120 HQG17522:HQG18120 IAC17522:IAC18120 IJY17522:IJY18120 ITU17522:ITU18120 JDQ17522:JDQ18120 JNM17522:JNM18120 JXI17522:JXI18120 KHE17522:KHE18120 KRA17522:KRA18120 LAW17522:LAW18120 LKS17522:LKS18120 LUO17522:LUO18120 MEK17522:MEK18120 MOG17522:MOG18120 MYC17522:MYC18120 NHY17522:NHY18120 NRU17522:NRU18120 OBQ17522:OBQ18120 OLM17522:OLM18120 OVI17522:OVI18120 PFE17522:PFE18120 PPA17522:PPA18120 PYW17522:PYW18120 QIS17522:QIS18120 QSO17522:QSO18120 RCK17522:RCK18120 RMG17522:RMG18120 RWC17522:RWC18120 SFY17522:SFY18120 SPU17522:SPU18120 SZQ17522:SZQ18120 TJM17522:TJM18120 TTI17522:TTI18120 UDE17522:UDE18120 UNA17522:UNA18120 UWW17522:UWW18120 VGS17522:VGS18120 VQO17522:VQO18120 WAK17522:WAK18120 WKG17522:WKG18120 WUC17522:WUC18120 HQ83058:HQ83656 RM83058:RM83656 ABI83058:ABI83656 ALE83058:ALE83656 AVA83058:AVA83656 BEW83058:BEW83656 BOS83058:BOS83656 BYO83058:BYO83656 CIK83058:CIK83656 CSG83058:CSG83656 DCC83058:DCC83656 DLY83058:DLY83656 DVU83058:DVU83656 EFQ83058:EFQ83656 EPM83058:EPM83656 EZI83058:EZI83656 FJE83058:FJE83656 FTA83058:FTA83656 GCW83058:GCW83656 GMS83058:GMS83656 GWO83058:GWO83656 HGK83058:HGK83656 HQG83058:HQG83656 IAC83058:IAC83656 IJY83058:IJY83656 ITU83058:ITU83656 JDQ83058:JDQ83656 JNM83058:JNM83656 JXI83058:JXI83656 KHE83058:KHE83656 KRA83058:KRA83656 LAW83058:LAW83656 LKS83058:LKS83656 LUO83058:LUO83656 MEK83058:MEK83656 MOG83058:MOG83656 MYC83058:MYC83656 NHY83058:NHY83656 NRU83058:NRU83656 OBQ83058:OBQ83656 OLM83058:OLM83656 OVI83058:OVI83656 PFE83058:PFE83656 PPA83058:PPA83656 PYW83058:PYW83656 QIS83058:QIS83656 QSO83058:QSO83656 RCK83058:RCK83656 RMG83058:RMG83656 RWC83058:RWC83656 SFY83058:SFY83656 SPU83058:SPU83656 SZQ83058:SZQ83656 TJM83058:TJM83656 TTI83058:TTI83656 UDE83058:UDE83656 UNA83058:UNA83656 UWW83058:UWW83656 VGS83058:VGS83656 VQO83058:VQO83656 WAK83058:WAK83656 WKG83058:WKG83656 WUC83058:WUC83656 HQ148594:HQ149192 RM148594:RM149192 ABI148594:ABI149192 ALE148594:ALE149192 AVA148594:AVA149192 BEW148594:BEW149192 BOS148594:BOS149192 BYO148594:BYO149192 CIK148594:CIK149192 CSG148594:CSG149192 DCC148594:DCC149192 DLY148594:DLY149192 DVU148594:DVU149192 EFQ148594:EFQ149192 EPM148594:EPM149192 EZI148594:EZI149192 FJE148594:FJE149192 FTA148594:FTA149192 GCW148594:GCW149192 GMS148594:GMS149192 GWO148594:GWO149192 HGK148594:HGK149192 HQG148594:HQG149192 IAC148594:IAC149192 IJY148594:IJY149192 ITU148594:ITU149192 JDQ148594:JDQ149192 JNM148594:JNM149192 JXI148594:JXI149192 KHE148594:KHE149192 KRA148594:KRA149192 LAW148594:LAW149192 LKS148594:LKS149192 LUO148594:LUO149192 MEK148594:MEK149192 MOG148594:MOG149192 MYC148594:MYC149192 NHY148594:NHY149192 NRU148594:NRU149192 OBQ148594:OBQ149192 OLM148594:OLM149192 OVI148594:OVI149192 PFE148594:PFE149192 PPA148594:PPA149192 PYW148594:PYW149192 QIS148594:QIS149192 QSO148594:QSO149192 RCK148594:RCK149192 RMG148594:RMG149192 RWC148594:RWC149192 SFY148594:SFY149192 SPU148594:SPU149192 SZQ148594:SZQ149192 TJM148594:TJM149192 TTI148594:TTI149192 UDE148594:UDE149192 UNA148594:UNA149192 UWW148594:UWW149192 VGS148594:VGS149192 VQO148594:VQO149192 WAK148594:WAK149192 WKG148594:WKG149192 WUC148594:WUC149192 HQ214130:HQ214728 RM214130:RM214728 ABI214130:ABI214728 ALE214130:ALE214728 AVA214130:AVA214728 BEW214130:BEW214728 BOS214130:BOS214728 BYO214130:BYO214728 CIK214130:CIK214728 CSG214130:CSG214728 DCC214130:DCC214728 DLY214130:DLY214728 DVU214130:DVU214728 EFQ214130:EFQ214728 EPM214130:EPM214728 EZI214130:EZI214728 FJE214130:FJE214728 FTA214130:FTA214728 GCW214130:GCW214728 GMS214130:GMS214728 GWO214130:GWO214728 HGK214130:HGK214728 HQG214130:HQG214728 IAC214130:IAC214728 IJY214130:IJY214728 ITU214130:ITU214728 JDQ214130:JDQ214728 JNM214130:JNM214728 JXI214130:JXI214728 KHE214130:KHE214728 KRA214130:KRA214728 LAW214130:LAW214728 LKS214130:LKS214728 LUO214130:LUO214728 MEK214130:MEK214728 MOG214130:MOG214728 MYC214130:MYC214728 NHY214130:NHY214728 NRU214130:NRU214728 OBQ214130:OBQ214728 OLM214130:OLM214728 OVI214130:OVI214728 PFE214130:PFE214728 PPA214130:PPA214728 PYW214130:PYW214728 QIS214130:QIS214728 QSO214130:QSO214728 RCK214130:RCK214728 RMG214130:RMG214728 RWC214130:RWC214728 SFY214130:SFY214728 SPU214130:SPU214728 SZQ214130:SZQ214728 TJM214130:TJM214728 TTI214130:TTI214728 UDE214130:UDE214728 UNA214130:UNA214728 UWW214130:UWW214728 VGS214130:VGS214728 VQO214130:VQO214728 WAK214130:WAK214728 WKG214130:WKG214728 WUC214130:WUC214728 HQ279666:HQ280264 RM279666:RM280264 ABI279666:ABI280264 ALE279666:ALE280264 AVA279666:AVA280264 BEW279666:BEW280264 BOS279666:BOS280264 BYO279666:BYO280264 CIK279666:CIK280264 CSG279666:CSG280264 DCC279666:DCC280264 DLY279666:DLY280264 DVU279666:DVU280264 EFQ279666:EFQ280264 EPM279666:EPM280264 EZI279666:EZI280264 FJE279666:FJE280264 FTA279666:FTA280264 GCW279666:GCW280264 GMS279666:GMS280264 GWO279666:GWO280264 HGK279666:HGK280264 HQG279666:HQG280264 IAC279666:IAC280264 IJY279666:IJY280264 ITU279666:ITU280264 JDQ279666:JDQ280264 JNM279666:JNM280264 JXI279666:JXI280264 KHE279666:KHE280264 KRA279666:KRA280264 LAW279666:LAW280264 LKS279666:LKS280264 LUO279666:LUO280264 MEK279666:MEK280264 MOG279666:MOG280264 MYC279666:MYC280264 NHY279666:NHY280264 NRU279666:NRU280264 OBQ279666:OBQ280264 OLM279666:OLM280264 OVI279666:OVI280264 PFE279666:PFE280264 PPA279666:PPA280264 PYW279666:PYW280264 QIS279666:QIS280264 QSO279666:QSO280264 RCK279666:RCK280264 RMG279666:RMG280264 RWC279666:RWC280264 SFY279666:SFY280264 SPU279666:SPU280264 SZQ279666:SZQ280264 TJM279666:TJM280264 TTI279666:TTI280264 UDE279666:UDE280264 UNA279666:UNA280264 UWW279666:UWW280264 VGS279666:VGS280264 VQO279666:VQO280264 WAK279666:WAK280264 WKG279666:WKG280264 WUC279666:WUC280264 HQ345202:HQ345800 RM345202:RM345800 ABI345202:ABI345800 ALE345202:ALE345800 AVA345202:AVA345800 BEW345202:BEW345800 BOS345202:BOS345800 BYO345202:BYO345800 CIK345202:CIK345800 CSG345202:CSG345800 DCC345202:DCC345800 DLY345202:DLY345800 DVU345202:DVU345800 EFQ345202:EFQ345800 EPM345202:EPM345800 EZI345202:EZI345800 FJE345202:FJE345800 FTA345202:FTA345800 GCW345202:GCW345800 GMS345202:GMS345800 GWO345202:GWO345800 HGK345202:HGK345800 HQG345202:HQG345800 IAC345202:IAC345800 IJY345202:IJY345800 ITU345202:ITU345800 JDQ345202:JDQ345800 JNM345202:JNM345800 JXI345202:JXI345800 KHE345202:KHE345800 KRA345202:KRA345800 LAW345202:LAW345800 LKS345202:LKS345800 LUO345202:LUO345800 MEK345202:MEK345800 MOG345202:MOG345800 MYC345202:MYC345800 NHY345202:NHY345800 NRU345202:NRU345800 OBQ345202:OBQ345800 OLM345202:OLM345800 OVI345202:OVI345800 PFE345202:PFE345800 PPA345202:PPA345800 PYW345202:PYW345800 QIS345202:QIS345800 QSO345202:QSO345800 RCK345202:RCK345800 RMG345202:RMG345800 RWC345202:RWC345800 SFY345202:SFY345800 SPU345202:SPU345800 SZQ345202:SZQ345800 TJM345202:TJM345800 TTI345202:TTI345800 UDE345202:UDE345800 UNA345202:UNA345800 UWW345202:UWW345800 VGS345202:VGS345800 VQO345202:VQO345800 WAK345202:WAK345800 WKG345202:WKG345800 WUC345202:WUC345800 HQ410738:HQ411336 RM410738:RM411336 ABI410738:ABI411336 ALE410738:ALE411336 AVA410738:AVA411336 BEW410738:BEW411336 BOS410738:BOS411336 BYO410738:BYO411336 CIK410738:CIK411336 CSG410738:CSG411336 DCC410738:DCC411336 DLY410738:DLY411336 DVU410738:DVU411336 EFQ410738:EFQ411336 EPM410738:EPM411336 EZI410738:EZI411336 FJE410738:FJE411336 FTA410738:FTA411336 GCW410738:GCW411336 GMS410738:GMS411336 GWO410738:GWO411336 HGK410738:HGK411336 HQG410738:HQG411336 IAC410738:IAC411336 IJY410738:IJY411336 ITU410738:ITU411336 JDQ410738:JDQ411336 JNM410738:JNM411336 JXI410738:JXI411336 KHE410738:KHE411336 KRA410738:KRA411336 LAW410738:LAW411336 LKS410738:LKS411336 LUO410738:LUO411336 MEK410738:MEK411336 MOG410738:MOG411336 MYC410738:MYC411336 NHY410738:NHY411336 NRU410738:NRU411336 OBQ410738:OBQ411336 OLM410738:OLM411336 OVI410738:OVI411336 PFE410738:PFE411336 PPA410738:PPA411336 PYW410738:PYW411336 QIS410738:QIS411336 QSO410738:QSO411336 RCK410738:RCK411336 RMG410738:RMG411336 RWC410738:RWC411336 SFY410738:SFY411336 SPU410738:SPU411336 SZQ410738:SZQ411336 TJM410738:TJM411336 TTI410738:TTI411336 UDE410738:UDE411336 UNA410738:UNA411336 UWW410738:UWW411336 VGS410738:VGS411336 VQO410738:VQO411336 WAK410738:WAK411336 WKG410738:WKG411336 WUC410738:WUC411336 HQ476274:HQ476872 RM476274:RM476872 ABI476274:ABI476872 ALE476274:ALE476872 AVA476274:AVA476872 BEW476274:BEW476872 BOS476274:BOS476872 BYO476274:BYO476872 CIK476274:CIK476872 CSG476274:CSG476872 DCC476274:DCC476872 DLY476274:DLY476872 DVU476274:DVU476872 EFQ476274:EFQ476872 EPM476274:EPM476872 EZI476274:EZI476872 FJE476274:FJE476872 FTA476274:FTA476872 GCW476274:GCW476872 GMS476274:GMS476872 GWO476274:GWO476872 HGK476274:HGK476872 HQG476274:HQG476872 IAC476274:IAC476872 IJY476274:IJY476872 ITU476274:ITU476872 JDQ476274:JDQ476872 JNM476274:JNM476872 JXI476274:JXI476872 KHE476274:KHE476872 KRA476274:KRA476872 LAW476274:LAW476872 LKS476274:LKS476872 LUO476274:LUO476872 MEK476274:MEK476872 MOG476274:MOG476872 MYC476274:MYC476872 NHY476274:NHY476872 NRU476274:NRU476872 OBQ476274:OBQ476872 OLM476274:OLM476872 OVI476274:OVI476872 PFE476274:PFE476872 PPA476274:PPA476872 PYW476274:PYW476872 QIS476274:QIS476872 QSO476274:QSO476872 RCK476274:RCK476872 RMG476274:RMG476872 RWC476274:RWC476872 SFY476274:SFY476872 SPU476274:SPU476872 SZQ476274:SZQ476872 TJM476274:TJM476872 TTI476274:TTI476872 UDE476274:UDE476872 UNA476274:UNA476872 UWW476274:UWW476872 VGS476274:VGS476872 VQO476274:VQO476872 WAK476274:WAK476872 WKG476274:WKG476872 WUC476274:WUC476872 HQ23598:HQ23789 RM23598:RM23789 ABI23598:ABI23789 ALE23598:ALE23789 AVA23598:AVA23789 BEW23598:BEW23789 BOS23598:BOS23789 BYO23598:BYO23789 CIK23598:CIK23789 CSG23598:CSG23789 DCC23598:DCC23789 DLY23598:DLY23789 DVU23598:DVU23789 EFQ23598:EFQ23789 EPM23598:EPM23789 EZI23598:EZI23789 FJE23598:FJE23789 FTA23598:FTA23789 GCW23598:GCW23789 GMS23598:GMS23789 GWO23598:GWO23789 HGK23598:HGK23789 HQG23598:HQG23789 IAC23598:IAC23789 IJY23598:IJY23789 ITU23598:ITU23789 JDQ23598:JDQ23789 JNM23598:JNM23789 JXI23598:JXI23789 KHE23598:KHE23789 KRA23598:KRA23789 LAW23598:LAW23789 LKS23598:LKS23789 LUO23598:LUO23789 MEK23598:MEK23789 MOG23598:MOG23789 MYC23598:MYC23789 NHY23598:NHY23789 NRU23598:NRU23789 OBQ23598:OBQ23789 OLM23598:OLM23789 OVI23598:OVI23789 PFE23598:PFE23789 PPA23598:PPA23789 PYW23598:PYW23789 QIS23598:QIS23789 QSO23598:QSO23789 RCK23598:RCK23789 RMG23598:RMG23789 RWC23598:RWC23789 SFY23598:SFY23789 SPU23598:SPU23789 SZQ23598:SZQ23789 TJM23598:TJM23789 TTI23598:TTI23789 UDE23598:UDE23789 UNA23598:UNA23789 UWW23598:UWW23789 VGS23598:VGS23789 VQO23598:VQO23789 WAK23598:WAK23789 WKG23598:WKG23789 WUC23598:WUC23789 HQ89134:HQ89325 RM89134:RM89325 ABI89134:ABI89325 ALE89134:ALE89325 AVA89134:AVA89325 BEW89134:BEW89325 BOS89134:BOS89325 BYO89134:BYO89325 CIK89134:CIK89325 CSG89134:CSG89325 DCC89134:DCC89325 DLY89134:DLY89325 DVU89134:DVU89325 EFQ89134:EFQ89325 EPM89134:EPM89325 EZI89134:EZI89325 FJE89134:FJE89325 FTA89134:FTA89325 GCW89134:GCW89325 GMS89134:GMS89325 GWO89134:GWO89325 HGK89134:HGK89325 HQG89134:HQG89325 IAC89134:IAC89325 IJY89134:IJY89325 ITU89134:ITU89325 JDQ89134:JDQ89325 JNM89134:JNM89325 JXI89134:JXI89325 KHE89134:KHE89325 KRA89134:KRA89325 LAW89134:LAW89325 LKS89134:LKS89325 LUO89134:LUO89325 MEK89134:MEK89325 MOG89134:MOG89325 MYC89134:MYC89325 NHY89134:NHY89325 NRU89134:NRU89325 OBQ89134:OBQ89325 OLM89134:OLM89325 OVI89134:OVI89325 PFE89134:PFE89325 PPA89134:PPA89325 PYW89134:PYW89325 QIS89134:QIS89325 QSO89134:QSO89325 RCK89134:RCK89325 RMG89134:RMG89325 RWC89134:RWC89325 SFY89134:SFY89325 SPU89134:SPU89325 SZQ89134:SZQ89325 TJM89134:TJM89325 TTI89134:TTI89325 UDE89134:UDE89325 UNA89134:UNA89325 UWW89134:UWW89325 VGS89134:VGS89325 VQO89134:VQO89325 WAK89134:WAK89325 WKG89134:WKG89325 WUC89134:WUC89325 HQ154670:HQ154861 RM154670:RM154861 ABI154670:ABI154861 ALE154670:ALE154861 AVA154670:AVA154861 BEW154670:BEW154861 BOS154670:BOS154861 BYO154670:BYO154861 CIK154670:CIK154861 CSG154670:CSG154861 DCC154670:DCC154861 DLY154670:DLY154861 DVU154670:DVU154861 EFQ154670:EFQ154861 EPM154670:EPM154861 EZI154670:EZI154861 FJE154670:FJE154861 FTA154670:FTA154861 GCW154670:GCW154861 GMS154670:GMS154861 GWO154670:GWO154861 HGK154670:HGK154861 HQG154670:HQG154861 IAC154670:IAC154861 IJY154670:IJY154861 ITU154670:ITU154861 JDQ154670:JDQ154861 JNM154670:JNM154861 JXI154670:JXI154861 KHE154670:KHE154861 KRA154670:KRA154861 LAW154670:LAW154861 LKS154670:LKS154861 LUO154670:LUO154861 MEK154670:MEK154861 MOG154670:MOG154861 MYC154670:MYC154861 NHY154670:NHY154861 NRU154670:NRU154861 OBQ154670:OBQ154861 OLM154670:OLM154861 OVI154670:OVI154861 PFE154670:PFE154861 PPA154670:PPA154861 PYW154670:PYW154861 QIS154670:QIS154861 QSO154670:QSO154861 RCK154670:RCK154861 RMG154670:RMG154861 RWC154670:RWC154861 SFY154670:SFY154861 SPU154670:SPU154861 SZQ154670:SZQ154861 TJM154670:TJM154861 TTI154670:TTI154861 UDE154670:UDE154861 UNA154670:UNA154861 UWW154670:UWW154861 VGS154670:VGS154861 VQO154670:VQO154861 WAK154670:WAK154861 WKG154670:WKG154861 WUC154670:WUC154861 HQ220206:HQ220397 RM220206:RM220397 ABI220206:ABI220397 ALE220206:ALE220397 AVA220206:AVA220397 BEW220206:BEW220397 BOS220206:BOS220397 BYO220206:BYO220397 CIK220206:CIK220397 CSG220206:CSG220397 DCC220206:DCC220397 DLY220206:DLY220397 DVU220206:DVU220397 EFQ220206:EFQ220397 EPM220206:EPM220397 EZI220206:EZI220397 FJE220206:FJE220397 FTA220206:FTA220397 GCW220206:GCW220397 GMS220206:GMS220397 GWO220206:GWO220397 HGK220206:HGK220397 HQG220206:HQG220397 IAC220206:IAC220397 IJY220206:IJY220397 ITU220206:ITU220397 JDQ220206:JDQ220397 JNM220206:JNM220397 JXI220206:JXI220397 KHE220206:KHE220397 KRA220206:KRA220397 LAW220206:LAW220397 LKS220206:LKS220397 LUO220206:LUO220397 MEK220206:MEK220397 MOG220206:MOG220397 MYC220206:MYC220397 NHY220206:NHY220397 NRU220206:NRU220397 OBQ220206:OBQ220397 OLM220206:OLM220397 OVI220206:OVI220397 PFE220206:PFE220397 PPA220206:PPA220397 PYW220206:PYW220397 QIS220206:QIS220397 QSO220206:QSO220397 RCK220206:RCK220397 RMG220206:RMG220397 RWC220206:RWC220397 SFY220206:SFY220397 SPU220206:SPU220397 SZQ220206:SZQ220397 TJM220206:TJM220397 TTI220206:TTI220397 UDE220206:UDE220397 UNA220206:UNA220397 UWW220206:UWW220397 VGS220206:VGS220397 VQO220206:VQO220397 WAK220206:WAK220397 WKG220206:WKG220397 WUC220206:WUC220397 HQ285742:HQ285933 RM285742:RM285933 ABI285742:ABI285933 ALE285742:ALE285933 AVA285742:AVA285933 BEW285742:BEW285933 BOS285742:BOS285933 BYO285742:BYO285933 CIK285742:CIK285933 CSG285742:CSG285933 DCC285742:DCC285933 DLY285742:DLY285933 DVU285742:DVU285933 EFQ285742:EFQ285933 EPM285742:EPM285933 EZI285742:EZI285933 FJE285742:FJE285933 FTA285742:FTA285933 GCW285742:GCW285933 GMS285742:GMS285933 GWO285742:GWO285933 HGK285742:HGK285933 HQG285742:HQG285933 IAC285742:IAC285933 IJY285742:IJY285933 ITU285742:ITU285933 JDQ285742:JDQ285933 JNM285742:JNM285933 JXI285742:JXI285933 KHE285742:KHE285933 KRA285742:KRA285933 LAW285742:LAW285933 LKS285742:LKS285933 LUO285742:LUO285933 MEK285742:MEK285933 MOG285742:MOG285933 MYC285742:MYC285933 NHY285742:NHY285933 NRU285742:NRU285933 OBQ285742:OBQ285933 OLM285742:OLM285933 OVI285742:OVI285933 PFE285742:PFE285933 PPA285742:PPA285933 PYW285742:PYW285933 QIS285742:QIS285933 QSO285742:QSO285933 RCK285742:RCK285933 RMG285742:RMG285933 RWC285742:RWC285933 SFY285742:SFY285933 SPU285742:SPU285933 SZQ285742:SZQ285933 TJM285742:TJM285933 TTI285742:TTI285933 UDE285742:UDE285933 UNA285742:UNA285933 UWW285742:UWW285933 VGS285742:VGS285933 VQO285742:VQO285933 WAK285742:WAK285933 WKG285742:WKG285933 WUC285742:WUC285933 HQ351278:HQ351469 RM351278:RM351469 ABI351278:ABI351469 ALE351278:ALE351469 AVA351278:AVA351469 BEW351278:BEW351469 BOS351278:BOS351469 BYO351278:BYO351469 CIK351278:CIK351469 CSG351278:CSG351469 DCC351278:DCC351469 DLY351278:DLY351469 DVU351278:DVU351469 EFQ351278:EFQ351469 EPM351278:EPM351469 EZI351278:EZI351469 FJE351278:FJE351469 FTA351278:FTA351469 GCW351278:GCW351469 GMS351278:GMS351469 GWO351278:GWO351469 HGK351278:HGK351469 HQG351278:HQG351469 IAC351278:IAC351469 IJY351278:IJY351469 ITU351278:ITU351469 JDQ351278:JDQ351469 JNM351278:JNM351469 JXI351278:JXI351469 KHE351278:KHE351469 KRA351278:KRA351469 LAW351278:LAW351469 LKS351278:LKS351469 LUO351278:LUO351469 MEK351278:MEK351469 MOG351278:MOG351469 MYC351278:MYC351469 NHY351278:NHY351469 NRU351278:NRU351469 OBQ351278:OBQ351469 OLM351278:OLM351469 OVI351278:OVI351469 PFE351278:PFE351469 PPA351278:PPA351469 PYW351278:PYW351469 QIS351278:QIS351469 QSO351278:QSO351469 RCK351278:RCK351469 RMG351278:RMG351469 RWC351278:RWC351469 SFY351278:SFY351469 SPU351278:SPU351469 SZQ351278:SZQ351469 TJM351278:TJM351469 TTI351278:TTI351469 UDE351278:UDE351469 UNA351278:UNA351469 UWW351278:UWW351469 VGS351278:VGS351469 VQO351278:VQO351469 WAK351278:WAK351469 WKG351278:WKG351469 WUC351278:WUC351469 HQ416814:HQ417005 RM416814:RM417005 ABI416814:ABI417005 ALE416814:ALE417005 AVA416814:AVA417005 BEW416814:BEW417005 BOS416814:BOS417005 BYO416814:BYO417005 CIK416814:CIK417005 CSG416814:CSG417005 DCC416814:DCC417005 DLY416814:DLY417005 DVU416814:DVU417005 EFQ416814:EFQ417005 EPM416814:EPM417005 EZI416814:EZI417005 FJE416814:FJE417005 FTA416814:FTA417005 GCW416814:GCW417005 GMS416814:GMS417005 GWO416814:GWO417005 HGK416814:HGK417005 HQG416814:HQG417005 IAC416814:IAC417005 IJY416814:IJY417005 ITU416814:ITU417005 JDQ416814:JDQ417005 JNM416814:JNM417005 JXI416814:JXI417005 KHE416814:KHE417005 KRA416814:KRA417005 LAW416814:LAW417005 LKS416814:LKS417005 LUO416814:LUO417005 MEK416814:MEK417005 MOG416814:MOG417005 MYC416814:MYC417005 NHY416814:NHY417005 NRU416814:NRU417005 OBQ416814:OBQ417005 OLM416814:OLM417005 OVI416814:OVI417005 PFE416814:PFE417005 PPA416814:PPA417005 PYW416814:PYW417005 QIS416814:QIS417005 QSO416814:QSO417005 RCK416814:RCK417005 RMG416814:RMG417005 RWC416814:RWC417005 SFY416814:SFY417005 SPU416814:SPU417005 SZQ416814:SZQ417005 TJM416814:TJM417005 TTI416814:TTI417005 UDE416814:UDE417005 UNA416814:UNA417005 UWW416814:UWW417005 VGS416814:VGS417005 VQO416814:VQO417005 WAK416814:WAK417005 WKG416814:WKG417005 WUC416814:WUC417005 HQ482350:HQ482541 RM482350:RM482541 ABI482350:ABI482541 ALE482350:ALE482541 AVA482350:AVA482541 BEW482350:BEW482541 BOS482350:BOS482541 BYO482350:BYO482541 CIK482350:CIK482541 CSG482350:CSG482541 DCC482350:DCC482541 DLY482350:DLY482541 DVU482350:DVU482541 EFQ482350:EFQ482541 EPM482350:EPM482541 EZI482350:EZI482541 FJE482350:FJE482541 FTA482350:FTA482541 GCW482350:GCW482541 GMS482350:GMS482541 GWO482350:GWO482541 HGK482350:HGK482541 HQG482350:HQG482541 IAC482350:IAC482541 IJY482350:IJY482541 ITU482350:ITU482541 JDQ482350:JDQ482541 JNM482350:JNM482541 JXI482350:JXI482541 KHE482350:KHE482541 KRA482350:KRA482541 LAW482350:LAW482541 LKS482350:LKS482541 LUO482350:LUO482541 MEK482350:MEK482541 MOG482350:MOG482541 MYC482350:MYC482541 NHY482350:NHY482541 NRU482350:NRU482541 OBQ482350:OBQ482541 OLM482350:OLM482541 OVI482350:OVI482541 PFE482350:PFE482541 PPA482350:PPA482541 PYW482350:PYW482541 QIS482350:QIS482541 QSO482350:QSO482541 RCK482350:RCK482541 RMG482350:RMG482541 RWC482350:RWC482541 SFY482350:SFY482541 SPU482350:SPU482541 SZQ482350:SZQ482541 TJM482350:TJM482541 TTI482350:TTI482541 UDE482350:UDE482541 UNA482350:UNA482541 UWW482350:UWW482541 VGS482350:VGS482541 VQO482350:VQO482541 WAK482350:WAK482541 WKG482350:WKG482541 WUC482350:WUC482541">
      <formula1>"优秀,较好,一般,未评定"</formula1>
    </dataValidation>
    <dataValidation type="custom" allowBlank="1" showInputMessage="1" showErrorMessage="1" sqref="HA17617 QW17617 AAS17617 AKO17617 AUK17617 BEG17617 BOC17617 BXY17617 CHU17617 CRQ17617 DBM17617 DLI17617 DVE17617 EFA17617 EOW17617 EYS17617 FIO17617 FSK17617 GCG17617 GMC17617 GVY17617 HFU17617 HPQ17617 HZM17617 IJI17617 ITE17617 JDA17617 JMW17617 JWS17617 KGO17617 KQK17617 LAG17617 LKC17617 LTY17617 MDU17617 MNQ17617 MXM17617 NHI17617 NRE17617 OBA17617 OKW17617 OUS17617 PEO17617 POK17617 PYG17617 QIC17617 QRY17617 RBU17617 RLQ17617 RVM17617 SFI17617 SPE17617 SZA17617 TIW17617 TSS17617 UCO17617 UMK17617 UWG17617 VGC17617 VPY17617 VZU17617 WJQ17617 WTM17617 HA83153 QW83153 AAS83153 AKO83153 AUK83153 BEG83153 BOC83153 BXY83153 CHU83153 CRQ83153 DBM83153 DLI83153 DVE83153 EFA83153 EOW83153 EYS83153 FIO83153 FSK83153 GCG83153 GMC83153 GVY83153 HFU83153 HPQ83153 HZM83153 IJI83153 ITE83153 JDA83153 JMW83153 JWS83153 KGO83153 KQK83153 LAG83153 LKC83153 LTY83153 MDU83153 MNQ83153 MXM83153 NHI83153 NRE83153 OBA83153 OKW83153 OUS83153 PEO83153 POK83153 PYG83153 QIC83153 QRY83153 RBU83153 RLQ83153 RVM83153 SFI83153 SPE83153 SZA83153 TIW83153 TSS83153 UCO83153 UMK83153 UWG83153 VGC83153 VPY83153 VZU83153 WJQ83153 WTM83153 HA148689 QW148689 AAS148689 AKO148689 AUK148689 BEG148689 BOC148689 BXY148689 CHU148689 CRQ148689 DBM148689 DLI148689 DVE148689 EFA148689 EOW148689 EYS148689 FIO148689 FSK148689 GCG148689 GMC148689 GVY148689 HFU148689 HPQ148689 HZM148689 IJI148689 ITE148689 JDA148689 JMW148689 JWS148689 KGO148689 KQK148689 LAG148689 LKC148689 LTY148689 MDU148689 MNQ148689 MXM148689 NHI148689 NRE148689 OBA148689 OKW148689 OUS148689 PEO148689 POK148689 PYG148689 QIC148689 QRY148689 RBU148689 RLQ148689 RVM148689 SFI148689 SPE148689 SZA148689 TIW148689 TSS148689 UCO148689 UMK148689 UWG148689 VGC148689 VPY148689 VZU148689 WJQ148689 WTM148689 HA214225 QW214225 AAS214225 AKO214225 AUK214225 BEG214225 BOC214225 BXY214225 CHU214225 CRQ214225 DBM214225 DLI214225 DVE214225 EFA214225 EOW214225 EYS214225 FIO214225 FSK214225 GCG214225 GMC214225 GVY214225 HFU214225 HPQ214225 HZM214225 IJI214225 ITE214225 JDA214225 JMW214225 JWS214225 KGO214225 KQK214225 LAG214225 LKC214225 LTY214225 MDU214225 MNQ214225 MXM214225 NHI214225 NRE214225 OBA214225 OKW214225 OUS214225 PEO214225 POK214225 PYG214225 QIC214225 QRY214225 RBU214225 RLQ214225 RVM214225 SFI214225 SPE214225 SZA214225 TIW214225 TSS214225 UCO214225 UMK214225 UWG214225 VGC214225 VPY214225 VZU214225 WJQ214225 WTM214225 HA279761 QW279761 AAS279761 AKO279761 AUK279761 BEG279761 BOC279761 BXY279761 CHU279761 CRQ279761 DBM279761 DLI279761 DVE279761 EFA279761 EOW279761 EYS279761 FIO279761 FSK279761 GCG279761 GMC279761 GVY279761 HFU279761 HPQ279761 HZM279761 IJI279761 ITE279761 JDA279761 JMW279761 JWS279761 KGO279761 KQK279761 LAG279761 LKC279761 LTY279761 MDU279761 MNQ279761 MXM279761 NHI279761 NRE279761 OBA279761 OKW279761 OUS279761 PEO279761 POK279761 PYG279761 QIC279761 QRY279761 RBU279761 RLQ279761 RVM279761 SFI279761 SPE279761 SZA279761 TIW279761 TSS279761 UCO279761 UMK279761 UWG279761 VGC279761 VPY279761 VZU279761 WJQ279761 WTM279761 HA345297 QW345297 AAS345297 AKO345297 AUK345297 BEG345297 BOC345297 BXY345297 CHU345297 CRQ345297 DBM345297 DLI345297 DVE345297 EFA345297 EOW345297 EYS345297 FIO345297 FSK345297 GCG345297 GMC345297 GVY345297 HFU345297 HPQ345297 HZM345297 IJI345297 ITE345297 JDA345297 JMW345297 JWS345297 KGO345297 KQK345297 LAG345297 LKC345297 LTY345297 MDU345297 MNQ345297 MXM345297 NHI345297 NRE345297 OBA345297 OKW345297 OUS345297 PEO345297 POK345297 PYG345297 QIC345297 QRY345297 RBU345297 RLQ345297 RVM345297 SFI345297 SPE345297 SZA345297 TIW345297 TSS345297 UCO345297 UMK345297 UWG345297 VGC345297 VPY345297 VZU345297 WJQ345297 WTM345297 HA410833 QW410833 AAS410833 AKO410833 AUK410833 BEG410833 BOC410833 BXY410833 CHU410833 CRQ410833 DBM410833 DLI410833 DVE410833 EFA410833 EOW410833 EYS410833 FIO410833 FSK410833 GCG410833 GMC410833 GVY410833 HFU410833 HPQ410833 HZM410833 IJI410833 ITE410833 JDA410833 JMW410833 JWS410833 KGO410833 KQK410833 LAG410833 LKC410833 LTY410833 MDU410833 MNQ410833 MXM410833 NHI410833 NRE410833 OBA410833 OKW410833 OUS410833 PEO410833 POK410833 PYG410833 QIC410833 QRY410833 RBU410833 RLQ410833 RVM410833 SFI410833 SPE410833 SZA410833 TIW410833 TSS410833 UCO410833 UMK410833 UWG410833 VGC410833 VPY410833 VZU410833 WJQ410833 WTM410833 HA476369 QW476369 AAS476369 AKO476369 AUK476369 BEG476369 BOC476369 BXY476369 CHU476369 CRQ476369 DBM476369 DLI476369 DVE476369 EFA476369 EOW476369 EYS476369 FIO476369 FSK476369 GCG476369 GMC476369 GVY476369 HFU476369 HPQ476369 HZM476369 IJI476369 ITE476369 JDA476369 JMW476369 JWS476369 KGO476369 KQK476369 LAG476369 LKC476369 LTY476369 MDU476369 MNQ476369 MXM476369 NHI476369 NRE476369 OBA476369 OKW476369 OUS476369 PEO476369 POK476369 PYG476369 QIC476369 QRY476369 RBU476369 RLQ476369 RVM476369 SFI476369 SPE476369 SZA476369 TIW476369 TSS476369 UCO476369 UMK476369 UWG476369 VGC476369 VPY476369 VZU476369 WJQ476369 WTM476369 HA21740 QW21740 AAS21740 AKO21740 AUK21740 BEG21740 BOC21740 BXY21740 CHU21740 CRQ21740 DBM21740 DLI21740 DVE21740 EFA21740 EOW21740 EYS21740 FIO21740 FSK21740 GCG21740 GMC21740 GVY21740 HFU21740 HPQ21740 HZM21740 IJI21740 ITE21740 JDA21740 JMW21740 JWS21740 KGO21740 KQK21740 LAG21740 LKC21740 LTY21740 MDU21740 MNQ21740 MXM21740 NHI21740 NRE21740 OBA21740 OKW21740 OUS21740 PEO21740 POK21740 PYG21740 QIC21740 QRY21740 RBU21740 RLQ21740 RVM21740 SFI21740 SPE21740 SZA21740 TIW21740 TSS21740 UCO21740 UMK21740 UWG21740 VGC21740 VPY21740 VZU21740 WJQ21740 WTM21740 HA87276 QW87276 AAS87276 AKO87276 AUK87276 BEG87276 BOC87276 BXY87276 CHU87276 CRQ87276 DBM87276 DLI87276 DVE87276 EFA87276 EOW87276 EYS87276 FIO87276 FSK87276 GCG87276 GMC87276 GVY87276 HFU87276 HPQ87276 HZM87276 IJI87276 ITE87276 JDA87276 JMW87276 JWS87276 KGO87276 KQK87276 LAG87276 LKC87276 LTY87276 MDU87276 MNQ87276 MXM87276 NHI87276 NRE87276 OBA87276 OKW87276 OUS87276 PEO87276 POK87276 PYG87276 QIC87276 QRY87276 RBU87276 RLQ87276 RVM87276 SFI87276 SPE87276 SZA87276 TIW87276 TSS87276 UCO87276 UMK87276 UWG87276 VGC87276 VPY87276 VZU87276 WJQ87276 WTM87276 HA152812 QW152812 AAS152812 AKO152812 AUK152812 BEG152812 BOC152812 BXY152812 CHU152812 CRQ152812 DBM152812 DLI152812 DVE152812 EFA152812 EOW152812 EYS152812 FIO152812 FSK152812 GCG152812 GMC152812 GVY152812 HFU152812 HPQ152812 HZM152812 IJI152812 ITE152812 JDA152812 JMW152812 JWS152812 KGO152812 KQK152812 LAG152812 LKC152812 LTY152812 MDU152812 MNQ152812 MXM152812 NHI152812 NRE152812 OBA152812 OKW152812 OUS152812 PEO152812 POK152812 PYG152812 QIC152812 QRY152812 RBU152812 RLQ152812 RVM152812 SFI152812 SPE152812 SZA152812 TIW152812 TSS152812 UCO152812 UMK152812 UWG152812 VGC152812 VPY152812 VZU152812 WJQ152812 WTM152812 HA218348 QW218348 AAS218348 AKO218348 AUK218348 BEG218348 BOC218348 BXY218348 CHU218348 CRQ218348 DBM218348 DLI218348 DVE218348 EFA218348 EOW218348 EYS218348 FIO218348 FSK218348 GCG218348 GMC218348 GVY218348 HFU218348 HPQ218348 HZM218348 IJI218348 ITE218348 JDA218348 JMW218348 JWS218348 KGO218348 KQK218348 LAG218348 LKC218348 LTY218348 MDU218348 MNQ218348 MXM218348 NHI218348 NRE218348 OBA218348 OKW218348 OUS218348 PEO218348 POK218348 PYG218348 QIC218348 QRY218348 RBU218348 RLQ218348 RVM218348 SFI218348 SPE218348 SZA218348 TIW218348 TSS218348 UCO218348 UMK218348 UWG218348 VGC218348 VPY218348 VZU218348 WJQ218348 WTM218348 HA283884 QW283884 AAS283884 AKO283884 AUK283884 BEG283884 BOC283884 BXY283884 CHU283884 CRQ283884 DBM283884 DLI283884 DVE283884 EFA283884 EOW283884 EYS283884 FIO283884 FSK283884 GCG283884 GMC283884 GVY283884 HFU283884 HPQ283884 HZM283884 IJI283884 ITE283884 JDA283884 JMW283884 JWS283884 KGO283884 KQK283884 LAG283884 LKC283884 LTY283884 MDU283884 MNQ283884 MXM283884 NHI283884 NRE283884 OBA283884 OKW283884 OUS283884 PEO283884 POK283884 PYG283884 QIC283884 QRY283884 RBU283884 RLQ283884 RVM283884 SFI283884 SPE283884 SZA283884 TIW283884 TSS283884 UCO283884 UMK283884 UWG283884 VGC283884 VPY283884 VZU283884 WJQ283884 WTM283884 HA349420 QW349420 AAS349420 AKO349420 AUK349420 BEG349420 BOC349420 BXY349420 CHU349420 CRQ349420 DBM349420 DLI349420 DVE349420 EFA349420 EOW349420 EYS349420 FIO349420 FSK349420 GCG349420 GMC349420 GVY349420 HFU349420 HPQ349420 HZM349420 IJI349420 ITE349420 JDA349420 JMW349420 JWS349420 KGO349420 KQK349420 LAG349420 LKC349420 LTY349420 MDU349420 MNQ349420 MXM349420 NHI349420 NRE349420 OBA349420 OKW349420 OUS349420 PEO349420 POK349420 PYG349420 QIC349420 QRY349420 RBU349420 RLQ349420 RVM349420 SFI349420 SPE349420 SZA349420 TIW349420 TSS349420 UCO349420 UMK349420 UWG349420 VGC349420 VPY349420 VZU349420 WJQ349420 WTM349420 HA414956 QW414956 AAS414956 AKO414956 AUK414956 BEG414956 BOC414956 BXY414956 CHU414956 CRQ414956 DBM414956 DLI414956 DVE414956 EFA414956 EOW414956 EYS414956 FIO414956 FSK414956 GCG414956 GMC414956 GVY414956 HFU414956 HPQ414956 HZM414956 IJI414956 ITE414956 JDA414956 JMW414956 JWS414956 KGO414956 KQK414956 LAG414956 LKC414956 LTY414956 MDU414956 MNQ414956 MXM414956 NHI414956 NRE414956 OBA414956 OKW414956 OUS414956 PEO414956 POK414956 PYG414956 QIC414956 QRY414956 RBU414956 RLQ414956 RVM414956 SFI414956 SPE414956 SZA414956 TIW414956 TSS414956 UCO414956 UMK414956 UWG414956 VGC414956 VPY414956 VZU414956 WJQ414956 WTM414956 HA480492 QW480492 AAS480492 AKO480492 AUK480492 BEG480492 BOC480492 BXY480492 CHU480492 CRQ480492 DBM480492 DLI480492 DVE480492 EFA480492 EOW480492 EYS480492 FIO480492 FSK480492 GCG480492 GMC480492 GVY480492 HFU480492 HPQ480492 HZM480492 IJI480492 ITE480492 JDA480492 JMW480492 JWS480492 KGO480492 KQK480492 LAG480492 LKC480492 LTY480492 MDU480492 MNQ480492 MXM480492 NHI480492 NRE480492 OBA480492 OKW480492 OUS480492 PEO480492 POK480492 PYG480492 QIC480492 QRY480492 RBU480492 RLQ480492 RVM480492 SFI480492 SPE480492 SZA480492 TIW480492 TSS480492 UCO480492 UMK480492 UWG480492 VGC480492 VPY480492 VZU480492 WJQ480492 WTM480492 HA17613 QW17613 AAS17613 AKO17613 AUK17613 BEG17613 BOC17613 BXY17613 CHU17613 CRQ17613 DBM17613 DLI17613 DVE17613 EFA17613 EOW17613 EYS17613 FIO17613 FSK17613 GCG17613 GMC17613 GVY17613 HFU17613 HPQ17613 HZM17613 IJI17613 ITE17613 JDA17613 JMW17613 JWS17613 KGO17613 KQK17613 LAG17613 LKC17613 LTY17613 MDU17613 MNQ17613 MXM17613 NHI17613 NRE17613 OBA17613 OKW17613 OUS17613 PEO17613 POK17613 PYG17613 QIC17613 QRY17613 RBU17613 RLQ17613 RVM17613 SFI17613 SPE17613 SZA17613 TIW17613 TSS17613 UCO17613 UMK17613 UWG17613 VGC17613 VPY17613 VZU17613 WJQ17613 WTM17613 HA83149 QW83149 AAS83149 AKO83149 AUK83149 BEG83149 BOC83149 BXY83149 CHU83149 CRQ83149 DBM83149 DLI83149 DVE83149 EFA83149 EOW83149 EYS83149 FIO83149 FSK83149 GCG83149 GMC83149 GVY83149 HFU83149 HPQ83149 HZM83149 IJI83149 ITE83149 JDA83149 JMW83149 JWS83149 KGO83149 KQK83149 LAG83149 LKC83149 LTY83149 MDU83149 MNQ83149 MXM83149 NHI83149 NRE83149 OBA83149 OKW83149 OUS83149 PEO83149 POK83149 PYG83149 QIC83149 QRY83149 RBU83149 RLQ83149 RVM83149 SFI83149 SPE83149 SZA83149 TIW83149 TSS83149 UCO83149 UMK83149 UWG83149 VGC83149 VPY83149 VZU83149 WJQ83149 WTM83149 HA148685 QW148685 AAS148685 AKO148685 AUK148685 BEG148685 BOC148685 BXY148685 CHU148685 CRQ148685 DBM148685 DLI148685 DVE148685 EFA148685 EOW148685 EYS148685 FIO148685 FSK148685 GCG148685 GMC148685 GVY148685 HFU148685 HPQ148685 HZM148685 IJI148685 ITE148685 JDA148685 JMW148685 JWS148685 KGO148685 KQK148685 LAG148685 LKC148685 LTY148685 MDU148685 MNQ148685 MXM148685 NHI148685 NRE148685 OBA148685 OKW148685 OUS148685 PEO148685 POK148685 PYG148685 QIC148685 QRY148685 RBU148685 RLQ148685 RVM148685 SFI148685 SPE148685 SZA148685 TIW148685 TSS148685 UCO148685 UMK148685 UWG148685 VGC148685 VPY148685 VZU148685 WJQ148685 WTM148685 HA214221 QW214221 AAS214221 AKO214221 AUK214221 BEG214221 BOC214221 BXY214221 CHU214221 CRQ214221 DBM214221 DLI214221 DVE214221 EFA214221 EOW214221 EYS214221 FIO214221 FSK214221 GCG214221 GMC214221 GVY214221 HFU214221 HPQ214221 HZM214221 IJI214221 ITE214221 JDA214221 JMW214221 JWS214221 KGO214221 KQK214221 LAG214221 LKC214221 LTY214221 MDU214221 MNQ214221 MXM214221 NHI214221 NRE214221 OBA214221 OKW214221 OUS214221 PEO214221 POK214221 PYG214221 QIC214221 QRY214221 RBU214221 RLQ214221 RVM214221 SFI214221 SPE214221 SZA214221 TIW214221 TSS214221 UCO214221 UMK214221 UWG214221 VGC214221 VPY214221 VZU214221 WJQ214221 WTM214221 HA279757 QW279757 AAS279757 AKO279757 AUK279757 BEG279757 BOC279757 BXY279757 CHU279757 CRQ279757 DBM279757 DLI279757 DVE279757 EFA279757 EOW279757 EYS279757 FIO279757 FSK279757 GCG279757 GMC279757 GVY279757 HFU279757 HPQ279757 HZM279757 IJI279757 ITE279757 JDA279757 JMW279757 JWS279757 KGO279757 KQK279757 LAG279757 LKC279757 LTY279757 MDU279757 MNQ279757 MXM279757 NHI279757 NRE279757 OBA279757 OKW279757 OUS279757 PEO279757 POK279757 PYG279757 QIC279757 QRY279757 RBU279757 RLQ279757 RVM279757 SFI279757 SPE279757 SZA279757 TIW279757 TSS279757 UCO279757 UMK279757 UWG279757 VGC279757 VPY279757 VZU279757 WJQ279757 WTM279757 HA345293 QW345293 AAS345293 AKO345293 AUK345293 BEG345293 BOC345293 BXY345293 CHU345293 CRQ345293 DBM345293 DLI345293 DVE345293 EFA345293 EOW345293 EYS345293 FIO345293 FSK345293 GCG345293 GMC345293 GVY345293 HFU345293 HPQ345293 HZM345293 IJI345293 ITE345293 JDA345293 JMW345293 JWS345293 KGO345293 KQK345293 LAG345293 LKC345293 LTY345293 MDU345293 MNQ345293 MXM345293 NHI345293 NRE345293 OBA345293 OKW345293 OUS345293 PEO345293 POK345293 PYG345293 QIC345293 QRY345293 RBU345293 RLQ345293 RVM345293 SFI345293 SPE345293 SZA345293 TIW345293 TSS345293 UCO345293 UMK345293 UWG345293 VGC345293 VPY345293 VZU345293 WJQ345293 WTM345293 HA410829 QW410829 AAS410829 AKO410829 AUK410829 BEG410829 BOC410829 BXY410829 CHU410829 CRQ410829 DBM410829 DLI410829 DVE410829 EFA410829 EOW410829 EYS410829 FIO410829 FSK410829 GCG410829 GMC410829 GVY410829 HFU410829 HPQ410829 HZM410829 IJI410829 ITE410829 JDA410829 JMW410829 JWS410829 KGO410829 KQK410829 LAG410829 LKC410829 LTY410829 MDU410829 MNQ410829 MXM410829 NHI410829 NRE410829 OBA410829 OKW410829 OUS410829 PEO410829 POK410829 PYG410829 QIC410829 QRY410829 RBU410829 RLQ410829 RVM410829 SFI410829 SPE410829 SZA410829 TIW410829 TSS410829 UCO410829 UMK410829 UWG410829 VGC410829 VPY410829 VZU410829 WJQ410829 WTM410829 HA476365 QW476365 AAS476365 AKO476365 AUK476365 BEG476365 BOC476365 BXY476365 CHU476365 CRQ476365 DBM476365 DLI476365 DVE476365 EFA476365 EOW476365 EYS476365 FIO476365 FSK476365 GCG476365 GMC476365 GVY476365 HFU476365 HPQ476365 HZM476365 IJI476365 ITE476365 JDA476365 JMW476365 JWS476365 KGO476365 KQK476365 LAG476365 LKC476365 LTY476365 MDU476365 MNQ476365 MXM476365 NHI476365 NRE476365 OBA476365 OKW476365 OUS476365 PEO476365 POK476365 PYG476365 QIC476365 QRY476365 RBU476365 RLQ476365 RVM476365 SFI476365 SPE476365 SZA476365 TIW476365 TSS476365 UCO476365 UMK476365 UWG476365 VGC476365 VPY476365 VZU476365 WJQ476365 WTM476365">
      <formula1>HA17613</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户贷企用</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万户网络</dc:creator>
  <cp:lastModifiedBy>XiaZaiMa.COM</cp:lastModifiedBy>
  <cp:lastPrinted>2018-06-12T00:57:03Z</cp:lastPrinted>
  <dcterms:created xsi:type="dcterms:W3CDTF">2017-09-01T01:29:01Z</dcterms:created>
  <dcterms:modified xsi:type="dcterms:W3CDTF">2019-02-01T06:42:19Z</dcterms:modified>
</cp:coreProperties>
</file>