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Sheet1!$A$1:$C$7</definedName>
  </definedNames>
  <calcPr calcId="144525"/>
</workbook>
</file>

<file path=xl/sharedStrings.xml><?xml version="1.0" encoding="utf-8"?>
<sst xmlns="http://schemas.openxmlformats.org/spreadsheetml/2006/main" count="19" uniqueCount="15">
  <si>
    <t>2021年度萧县事业单位公开招聘工作人员   递补体检结论</t>
  </si>
  <si>
    <t>顺序号</t>
  </si>
  <si>
    <t>报考岗位</t>
  </si>
  <si>
    <t>准考证号</t>
  </si>
  <si>
    <t>体检  结论</t>
  </si>
  <si>
    <t>备注</t>
  </si>
  <si>
    <t>210139-工作人员</t>
  </si>
  <si>
    <t>合格</t>
  </si>
  <si>
    <t>210142-工作人员</t>
  </si>
  <si>
    <t>210162-工作人员</t>
  </si>
  <si>
    <t>221016330</t>
  </si>
  <si>
    <t>210163-工作人员</t>
  </si>
  <si>
    <t>221016410</t>
  </si>
  <si>
    <t>210164-工作人员</t>
  </si>
  <si>
    <t>221016426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</si>
</sst>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0" borderId="3" applyNumberFormat="0" applyFont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9" fillId="27" borderId="9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A1" sqref="A1:E1"/>
    </sheetView>
  </sheetViews>
  <sheetFormatPr defaultColWidth="9" defaultRowHeight="13.5" outlineLevelRow="6" outlineLevelCol="4"/>
  <cols>
    <col min="1" max="1" width="9.125" style="1" customWidth="1"/>
    <col min="2" max="2" width="16.875" style="1" customWidth="1"/>
    <col min="3" max="3" width="13.625" style="1" customWidth="1"/>
    <col min="4" max="4" width="8" style="1" customWidth="1"/>
    <col min="5" max="5" width="9.5" style="1" customWidth="1"/>
    <col min="6" max="16384" width="9" style="1"/>
  </cols>
  <sheetData>
    <row r="1" ht="45" customHeight="1" spans="1:5">
      <c r="A1" s="2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</row>
    <row r="3" ht="16" customHeight="1" spans="1:5">
      <c r="A3" s="3">
        <v>1</v>
      </c>
      <c r="B3" s="3" t="s">
        <v>6</v>
      </c>
      <c r="C3" s="3">
        <v>221014129</v>
      </c>
      <c r="D3" s="3" t="s">
        <v>7</v>
      </c>
      <c r="E3" s="3"/>
    </row>
    <row r="4" ht="16" customHeight="1" spans="1:5">
      <c r="A4" s="3">
        <v>2</v>
      </c>
      <c r="B4" s="3" t="s">
        <v>8</v>
      </c>
      <c r="C4" s="3">
        <v>221014724</v>
      </c>
      <c r="D4" s="3" t="s">
        <v>7</v>
      </c>
      <c r="E4" s="3"/>
    </row>
    <row r="5" ht="16" customHeight="1" spans="1:5">
      <c r="A5" s="3">
        <v>3</v>
      </c>
      <c r="B5" s="6" t="s">
        <v>9</v>
      </c>
      <c r="C5" s="6" t="s">
        <v>10</v>
      </c>
      <c r="D5" s="3" t="s">
        <v>7</v>
      </c>
      <c r="E5" s="6"/>
    </row>
    <row r="6" ht="16" customHeight="1" spans="1:5">
      <c r="A6" s="3">
        <v>4</v>
      </c>
      <c r="B6" s="6" t="s">
        <v>11</v>
      </c>
      <c r="C6" s="6" t="s">
        <v>12</v>
      </c>
      <c r="D6" s="3" t="s">
        <v>7</v>
      </c>
      <c r="E6" s="3"/>
    </row>
    <row r="7" ht="16" customHeight="1" spans="1:5">
      <c r="A7" s="3">
        <v>5</v>
      </c>
      <c r="B7" s="6" t="s">
        <v>13</v>
      </c>
      <c r="C7" s="6" t="s">
        <v>14</v>
      </c>
      <c r="D7" s="3" t="s">
        <v>7</v>
      </c>
      <c r="E7" s="3"/>
    </row>
  </sheetData>
  <mergeCells count="1">
    <mergeCell ref="A1:E1"/>
  </mergeCells>
  <conditionalFormatting sqref="C5 C6 C7">
    <cfRule type="expression" dxfId="0" priority="1">
      <formula>AND(COUNTIF($B$2:$B$3,C5)+COUNTIF($B$5:$B$8,C5)+COUNTIF($B$10:$B$23,C5)+COUNTIF($B$25:$B$45,C5)+COUNTIF($B$47:$B$49,C5)+COUNTIF($B$51:$B$55,C5)+COUNTIF($B$60:$B$70,C5)+COUNTIF($B$72:$B$73,C5)+COUNTIF($B$75:$B$87,C5)+COUNTIF($B$89:$B$93,C5)+COUNTIF($B$95:$B$112,C5)+COUNTIF($B$115:$B$125,C5)+COUNTIF($B$127:$B$167,C5)+COUNTIF($B$170:$B$174,C5)+COUNTIF($B$176:$B$196,C5)+COUNTIF($B$198:$B$211,C5)+COUNTIF($B$213:$B$231,C5)+COUNTIF($B$234:$B$250,C5)+COUNTIF($B$253:$B$266,C5)+COUNTIF($B$268:$B$272,C5)+COUNTIF($B$274:$B$278,C5)+COUNTIF($B$280:$B$286,C5)+COUNTIF($B$288:$B$289,C5)+COUNTIF($B$293:$B$65535,C5)&gt;1,NOT(ISBLANK(C5)))</formula>
    </cfRule>
  </conditionalFormatting>
  <pageMargins left="0.0388888888888889" right="0.236111111111111" top="0.751388888888889" bottom="0.0784722222222222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67" workbookViewId="0">
      <selection activeCell="F686" sqref="F68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2020-10-12T09:24:00Z</dcterms:created>
  <dcterms:modified xsi:type="dcterms:W3CDTF">2022-01-29T08:49:44Z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2B25E0AA403E4DA59B9D6A0A39DDE29D</vt:lpwstr>
  </property>
</Properties>
</file>