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<sst xmlns="http://schemas.openxmlformats.org/spreadsheetml/2006/main" count="775" uniqueCount="382">
  <si>
    <t>萧县永堌镇2022年春季学期义务教育阶段家庭经济困难学生资助公示名单</t>
  </si>
  <si>
    <t>序号</t>
  </si>
  <si>
    <t>县</t>
  </si>
  <si>
    <t>姓名</t>
  </si>
  <si>
    <t>学校所在乡镇（县直学校填校名）</t>
  </si>
  <si>
    <t>所在学校（以校章为准）</t>
  </si>
  <si>
    <t>户主姓名</t>
  </si>
  <si>
    <t>补助金额</t>
  </si>
  <si>
    <t>备注</t>
  </si>
  <si>
    <t>1</t>
  </si>
  <si>
    <t>萧县</t>
  </si>
  <si>
    <t>杜航宇</t>
  </si>
  <si>
    <t>永堌镇</t>
  </si>
  <si>
    <t>萧县永堌镇永堌学校</t>
  </si>
  <si>
    <t>杜峰</t>
  </si>
  <si>
    <t>2</t>
  </si>
  <si>
    <t>王紫如</t>
  </si>
  <si>
    <t>萧县永堌镇永堌学校北泉教学点</t>
  </si>
  <si>
    <t>王学义</t>
  </si>
  <si>
    <t>3</t>
  </si>
  <si>
    <t>郭紫璇</t>
  </si>
  <si>
    <t>郭远银</t>
  </si>
  <si>
    <t>4</t>
  </si>
  <si>
    <t>郭李岳岳</t>
  </si>
  <si>
    <t>郭红新</t>
  </si>
  <si>
    <t>5</t>
  </si>
  <si>
    <t>刘悦</t>
  </si>
  <si>
    <t>刘祥尽</t>
  </si>
  <si>
    <t>6</t>
  </si>
  <si>
    <t>李媛媛</t>
  </si>
  <si>
    <t>李甲平</t>
  </si>
  <si>
    <t>7</t>
  </si>
  <si>
    <t>薛美玉</t>
  </si>
  <si>
    <t>薛任务</t>
  </si>
  <si>
    <t>8</t>
  </si>
  <si>
    <t>田桂荣</t>
  </si>
  <si>
    <t>田友忠</t>
  </si>
  <si>
    <t>9</t>
  </si>
  <si>
    <t>纵科燃</t>
  </si>
  <si>
    <t>纵义</t>
  </si>
  <si>
    <t>10</t>
  </si>
  <si>
    <t>孙斌</t>
  </si>
  <si>
    <t>孙保君</t>
  </si>
  <si>
    <t>11</t>
  </si>
  <si>
    <t>郭彤彤</t>
  </si>
  <si>
    <t>永固镇</t>
  </si>
  <si>
    <t>12</t>
  </si>
  <si>
    <t>王耐圣</t>
  </si>
  <si>
    <t>13</t>
  </si>
  <si>
    <t>刘笑笑</t>
  </si>
  <si>
    <t>石克芝</t>
  </si>
  <si>
    <t>14</t>
  </si>
  <si>
    <t>王誉洁</t>
  </si>
  <si>
    <t>王顺利</t>
  </si>
  <si>
    <t>15</t>
  </si>
  <si>
    <t>李家成</t>
  </si>
  <si>
    <t>李兴伦</t>
  </si>
  <si>
    <t>16</t>
  </si>
  <si>
    <t>刘纪豪</t>
  </si>
  <si>
    <t>刘庆运</t>
  </si>
  <si>
    <t>17</t>
  </si>
  <si>
    <t>赵子嫣</t>
  </si>
  <si>
    <t>赵佳乐</t>
  </si>
  <si>
    <t>18</t>
  </si>
  <si>
    <t>石素素</t>
  </si>
  <si>
    <t>王小芝</t>
  </si>
  <si>
    <t>19</t>
  </si>
  <si>
    <t>黄雨晴</t>
  </si>
  <si>
    <t>黄化军</t>
  </si>
  <si>
    <t>20</t>
  </si>
  <si>
    <t>赵梦琪</t>
  </si>
  <si>
    <t>李淮北</t>
  </si>
  <si>
    <t>21</t>
  </si>
  <si>
    <t>王梦芸</t>
  </si>
  <si>
    <t>王利治</t>
  </si>
  <si>
    <t>22</t>
  </si>
  <si>
    <t>王涵</t>
  </si>
  <si>
    <t>段栽英</t>
  </si>
  <si>
    <t>23</t>
  </si>
  <si>
    <t>张梦茹</t>
  </si>
  <si>
    <t>周义魁</t>
  </si>
  <si>
    <t>24</t>
  </si>
  <si>
    <t>孟冠辰</t>
  </si>
  <si>
    <t>陈胜英</t>
  </si>
  <si>
    <t>25</t>
  </si>
  <si>
    <t>赵宇晴</t>
  </si>
  <si>
    <t>赵彦良</t>
  </si>
  <si>
    <t>26</t>
  </si>
  <si>
    <t>许祥典</t>
  </si>
  <si>
    <t>许成华</t>
  </si>
  <si>
    <t>27</t>
  </si>
  <si>
    <t>李慧云</t>
  </si>
  <si>
    <t>李家良</t>
  </si>
  <si>
    <t>28</t>
  </si>
  <si>
    <t>王珍</t>
  </si>
  <si>
    <t>王利飞</t>
  </si>
  <si>
    <t>29</t>
  </si>
  <si>
    <t>王雯</t>
  </si>
  <si>
    <t>王芹亨</t>
  </si>
  <si>
    <t>30</t>
  </si>
  <si>
    <t>郑娅莉</t>
  </si>
  <si>
    <t>王志兰</t>
  </si>
  <si>
    <t>31</t>
  </si>
  <si>
    <t>贾婉月</t>
  </si>
  <si>
    <t>贾敬民</t>
  </si>
  <si>
    <t>32</t>
  </si>
  <si>
    <t>刘熙</t>
  </si>
  <si>
    <t>刘祥振</t>
  </si>
  <si>
    <t>33</t>
  </si>
  <si>
    <t>许婉晴</t>
  </si>
  <si>
    <t>许西柱</t>
  </si>
  <si>
    <t>34</t>
  </si>
  <si>
    <t>王智德</t>
  </si>
  <si>
    <t>王利祥</t>
  </si>
  <si>
    <t>35</t>
  </si>
  <si>
    <t>孔苏蕾</t>
  </si>
  <si>
    <t>孔德军</t>
  </si>
  <si>
    <t>36</t>
  </si>
  <si>
    <t>郭凯诺</t>
  </si>
  <si>
    <t>郭捧</t>
  </si>
  <si>
    <t>37</t>
  </si>
  <si>
    <t>郭凯硕</t>
  </si>
  <si>
    <t>38</t>
  </si>
  <si>
    <t>刘洋</t>
  </si>
  <si>
    <t>王兰英</t>
  </si>
  <si>
    <t>39</t>
  </si>
  <si>
    <t>朱丹</t>
  </si>
  <si>
    <t>朱阮祥</t>
  </si>
  <si>
    <t>40</t>
  </si>
  <si>
    <t>王遥瑶</t>
  </si>
  <si>
    <t>郭长侠</t>
  </si>
  <si>
    <t>41</t>
  </si>
  <si>
    <t>郭子豪</t>
  </si>
  <si>
    <t>郭长才</t>
  </si>
  <si>
    <t>42</t>
  </si>
  <si>
    <t>孟雨辰</t>
  </si>
  <si>
    <t>43</t>
  </si>
  <si>
    <t>郭嘉茗</t>
  </si>
  <si>
    <t>郭彬鹏</t>
  </si>
  <si>
    <t>44</t>
  </si>
  <si>
    <t>郭心如</t>
  </si>
  <si>
    <t>郭平</t>
  </si>
  <si>
    <t>45</t>
  </si>
  <si>
    <t>朱展飞</t>
  </si>
  <si>
    <t>永固镇吴庄小学石山子教学点</t>
  </si>
  <si>
    <t>朱德纯</t>
  </si>
  <si>
    <t>46</t>
  </si>
  <si>
    <t>朱展鹏</t>
  </si>
  <si>
    <t>47</t>
  </si>
  <si>
    <t>许雅亭</t>
  </si>
  <si>
    <t>许敬祥</t>
  </si>
  <si>
    <t>48</t>
  </si>
  <si>
    <t>王宇松</t>
  </si>
  <si>
    <t>萧县永堌镇王山窝小学</t>
  </si>
  <si>
    <t>王利兵</t>
  </si>
  <si>
    <t>建档立卡</t>
  </si>
  <si>
    <t>49</t>
  </si>
  <si>
    <t>孙乐琪</t>
  </si>
  <si>
    <t>50</t>
  </si>
  <si>
    <t>王园</t>
  </si>
  <si>
    <t>51</t>
  </si>
  <si>
    <t>刘福剑</t>
  </si>
  <si>
    <t>刘言东</t>
  </si>
  <si>
    <t>52</t>
  </si>
  <si>
    <t>许子云</t>
  </si>
  <si>
    <t>潘慧清</t>
  </si>
  <si>
    <t>53</t>
  </si>
  <si>
    <t>许天乐</t>
  </si>
  <si>
    <t>许福永</t>
  </si>
  <si>
    <t>54</t>
  </si>
  <si>
    <t>王奕菲</t>
  </si>
  <si>
    <t>王迪</t>
  </si>
  <si>
    <t>残疾</t>
  </si>
  <si>
    <t>55</t>
  </si>
  <si>
    <t>许佳琪</t>
  </si>
  <si>
    <t>刘静</t>
  </si>
  <si>
    <t>56</t>
  </si>
  <si>
    <t>许迎晨</t>
  </si>
  <si>
    <t>许继伦</t>
  </si>
  <si>
    <t>57</t>
  </si>
  <si>
    <t>吴凯迪</t>
  </si>
  <si>
    <t>萧县永固镇吴庄小学</t>
  </si>
  <si>
    <t>房桂英</t>
  </si>
  <si>
    <t>58</t>
  </si>
  <si>
    <t>吴郁龙</t>
  </si>
  <si>
    <t>吴晓丰</t>
  </si>
  <si>
    <t>59</t>
  </si>
  <si>
    <t>张蒙</t>
  </si>
  <si>
    <t>张志</t>
  </si>
  <si>
    <t>60</t>
  </si>
  <si>
    <t>韩梓萱</t>
  </si>
  <si>
    <t>韩二华</t>
  </si>
  <si>
    <t>61</t>
  </si>
  <si>
    <t>张春泽</t>
  </si>
  <si>
    <t>62</t>
  </si>
  <si>
    <t>石俊慧</t>
  </si>
  <si>
    <t>石宗青</t>
  </si>
  <si>
    <t>63</t>
  </si>
  <si>
    <t>张子洋</t>
  </si>
  <si>
    <t>张金华</t>
  </si>
  <si>
    <t>64</t>
  </si>
  <si>
    <t>毛莫离</t>
  </si>
  <si>
    <t>毛红超</t>
  </si>
  <si>
    <t>65</t>
  </si>
  <si>
    <t>赵易博</t>
  </si>
  <si>
    <t>萧县永固镇新台小学</t>
  </si>
  <si>
    <t>赵宗仁</t>
  </si>
  <si>
    <t>66</t>
  </si>
  <si>
    <t>赵轩雨</t>
  </si>
  <si>
    <t>赵传峰</t>
  </si>
  <si>
    <t>67</t>
  </si>
  <si>
    <t>赵佳宁</t>
  </si>
  <si>
    <t>68</t>
  </si>
  <si>
    <t>窦翊维</t>
  </si>
  <si>
    <t>窦长记</t>
  </si>
  <si>
    <t>69</t>
  </si>
  <si>
    <t>晁陈延铭</t>
  </si>
  <si>
    <t>陈静</t>
  </si>
  <si>
    <t>70</t>
  </si>
  <si>
    <t>胡子琪</t>
  </si>
  <si>
    <t>胡启静</t>
  </si>
  <si>
    <t>71</t>
  </si>
  <si>
    <t>马子恒</t>
  </si>
  <si>
    <t>马立生</t>
  </si>
  <si>
    <t>72</t>
  </si>
  <si>
    <t>厉姝</t>
  </si>
  <si>
    <t>厉建平</t>
  </si>
  <si>
    <t>73</t>
  </si>
  <si>
    <t>孙刘慧</t>
  </si>
  <si>
    <t>孙书伟</t>
  </si>
  <si>
    <t>74</t>
  </si>
  <si>
    <t>许国润</t>
  </si>
  <si>
    <t>许春光</t>
  </si>
  <si>
    <t>75</t>
  </si>
  <si>
    <t>朱耘娇</t>
  </si>
  <si>
    <t>朱玉华</t>
  </si>
  <si>
    <t>76</t>
  </si>
  <si>
    <t>赵天乐</t>
  </si>
  <si>
    <t>赵大奎</t>
  </si>
  <si>
    <t>77</t>
  </si>
  <si>
    <t>孙毅铭</t>
  </si>
  <si>
    <t>永堌镇永堌学校</t>
  </si>
  <si>
    <t>孙会迁</t>
  </si>
  <si>
    <t>78</t>
  </si>
  <si>
    <t>刘思宇</t>
  </si>
  <si>
    <t>79</t>
  </si>
  <si>
    <t>张心怡</t>
  </si>
  <si>
    <t>张现柱</t>
  </si>
  <si>
    <t>80</t>
  </si>
  <si>
    <t>王飞羽</t>
  </si>
  <si>
    <t>王彩花</t>
  </si>
  <si>
    <t>81</t>
  </si>
  <si>
    <t>张吉霖</t>
  </si>
  <si>
    <t>孙杨英</t>
  </si>
  <si>
    <t>82</t>
  </si>
  <si>
    <t>李灿</t>
  </si>
  <si>
    <t>李凡云</t>
  </si>
  <si>
    <t>83</t>
  </si>
  <si>
    <t>刘鑫</t>
  </si>
  <si>
    <t>刘祥岁</t>
  </si>
  <si>
    <t>84</t>
  </si>
  <si>
    <t>张宇晨</t>
  </si>
  <si>
    <t>张现玲</t>
  </si>
  <si>
    <t>85</t>
  </si>
  <si>
    <t>陈婷</t>
  </si>
  <si>
    <t>朱雪芹</t>
  </si>
  <si>
    <t>86</t>
  </si>
  <si>
    <t>刘紫嫣</t>
  </si>
  <si>
    <t>刘凡亮</t>
  </si>
  <si>
    <t>87</t>
  </si>
  <si>
    <t>许成诺</t>
  </si>
  <si>
    <t>姜二影</t>
  </si>
  <si>
    <t>88</t>
  </si>
  <si>
    <t>胡景嫣</t>
  </si>
  <si>
    <t>胡建华</t>
  </si>
  <si>
    <t>89</t>
  </si>
  <si>
    <t>周博文</t>
  </si>
  <si>
    <t>周方俊</t>
  </si>
  <si>
    <t>90</t>
  </si>
  <si>
    <t>张耘硕</t>
  </si>
  <si>
    <t>91</t>
  </si>
  <si>
    <t>刘轩瑞</t>
  </si>
  <si>
    <t>92</t>
  </si>
  <si>
    <t>王韵涵</t>
  </si>
  <si>
    <t>王鲁志</t>
  </si>
  <si>
    <t>93</t>
  </si>
  <si>
    <t>许加富</t>
  </si>
  <si>
    <t>94</t>
  </si>
  <si>
    <t>王绍康</t>
  </si>
  <si>
    <t>王继升</t>
  </si>
  <si>
    <t>95</t>
  </si>
  <si>
    <t>刘恒畅</t>
  </si>
  <si>
    <t>刘珍珍</t>
  </si>
  <si>
    <t>96</t>
  </si>
  <si>
    <t>周熙悦</t>
  </si>
  <si>
    <t>97</t>
  </si>
  <si>
    <t>刘天赐</t>
  </si>
  <si>
    <t>刘现喜</t>
  </si>
  <si>
    <t>98</t>
  </si>
  <si>
    <t>薛宏扬</t>
  </si>
  <si>
    <t>薛艳飞</t>
  </si>
  <si>
    <t>99</t>
  </si>
  <si>
    <t>刘婷月</t>
  </si>
  <si>
    <t>刘战果</t>
  </si>
  <si>
    <t>100</t>
  </si>
  <si>
    <t>王婉婷</t>
  </si>
  <si>
    <t>101</t>
  </si>
  <si>
    <t>张心茹</t>
  </si>
  <si>
    <t>102</t>
  </si>
  <si>
    <t>朱子俊</t>
  </si>
  <si>
    <t>朱跟柱</t>
  </si>
  <si>
    <t>103</t>
  </si>
  <si>
    <t>徐皓轩</t>
  </si>
  <si>
    <t>徐姣</t>
  </si>
  <si>
    <t>104</t>
  </si>
  <si>
    <t>孙宇涵</t>
  </si>
  <si>
    <t>孙书清</t>
  </si>
  <si>
    <t>105</t>
  </si>
  <si>
    <t>薛紫云</t>
  </si>
  <si>
    <t>106</t>
  </si>
  <si>
    <t>孙文昊</t>
  </si>
  <si>
    <t>孙建设</t>
  </si>
  <si>
    <t>107</t>
  </si>
  <si>
    <t>常紫轩</t>
  </si>
  <si>
    <t>常刚</t>
  </si>
  <si>
    <t>108</t>
  </si>
  <si>
    <t>姚旭</t>
  </si>
  <si>
    <t>田会玲</t>
  </si>
  <si>
    <t>109</t>
  </si>
  <si>
    <t>杜明珂</t>
  </si>
  <si>
    <t>杜文慈</t>
  </si>
  <si>
    <t>110</t>
  </si>
  <si>
    <t>毛子轩</t>
  </si>
  <si>
    <t>毛连营</t>
  </si>
  <si>
    <t>111</t>
  </si>
  <si>
    <t>王文静</t>
  </si>
  <si>
    <t>王成</t>
  </si>
  <si>
    <t>112</t>
  </si>
  <si>
    <t>王卫国</t>
  </si>
  <si>
    <t>王如玉</t>
  </si>
  <si>
    <t>113</t>
  </si>
  <si>
    <t>王笑涵</t>
  </si>
  <si>
    <t>114</t>
  </si>
  <si>
    <t>纵朋锦</t>
  </si>
  <si>
    <t>115</t>
  </si>
  <si>
    <t>王馨怡</t>
  </si>
  <si>
    <t>116</t>
  </si>
  <si>
    <t>张奥</t>
  </si>
  <si>
    <t>张学海</t>
  </si>
  <si>
    <t>117</t>
  </si>
  <si>
    <t>王俊豪</t>
  </si>
  <si>
    <t>王先礼</t>
  </si>
  <si>
    <t>118</t>
  </si>
  <si>
    <t>刘心雨</t>
  </si>
  <si>
    <t>刘庆义</t>
  </si>
  <si>
    <t>119</t>
  </si>
  <si>
    <t>赵家琪</t>
  </si>
  <si>
    <t>萧县永固镇朱庄小学</t>
  </si>
  <si>
    <t>张彩云</t>
  </si>
  <si>
    <t>6217788364904069525</t>
  </si>
  <si>
    <t>120</t>
  </si>
  <si>
    <t>郭瑶彬</t>
  </si>
  <si>
    <t>6217788364904440825</t>
  </si>
  <si>
    <t>121</t>
  </si>
  <si>
    <t>李天宇</t>
  </si>
  <si>
    <t>李总结</t>
  </si>
  <si>
    <t>6217788364904066257</t>
  </si>
  <si>
    <t>122</t>
  </si>
  <si>
    <t>郭宇翔</t>
  </si>
  <si>
    <t>郭远良</t>
  </si>
  <si>
    <t>6217788364904437433</t>
  </si>
  <si>
    <t>123</t>
  </si>
  <si>
    <t>李  智</t>
  </si>
  <si>
    <t>6217788364904064609</t>
  </si>
  <si>
    <t>124</t>
  </si>
  <si>
    <t>朱世丞</t>
  </si>
  <si>
    <t>贾文锁</t>
  </si>
  <si>
    <t>6217788364904065317</t>
  </si>
  <si>
    <t>125</t>
  </si>
  <si>
    <t>李默涵</t>
  </si>
  <si>
    <t>李凡振</t>
  </si>
  <si>
    <t>6217788364902694415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</si>
</sst>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Microsoft Sans Serif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0" fillId="0" borderId="0">
      <alignment vertical="center"/>
    </xf>
    <xf numFmtId="0" fontId="25" fillId="0" borderId="0"/>
    <xf numFmtId="0" fontId="17" fillId="0" borderId="0"/>
    <xf numFmtId="0" fontId="27" fillId="0" borderId="0"/>
    <xf numFmtId="0" fontId="0" fillId="0" borderId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55" applyNumberFormat="1" applyFont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1" xfId="58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0" fontId="1" fillId="0" borderId="1" xfId="13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9" applyNumberFormat="1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0" fontId="1" fillId="0" borderId="1" xfId="2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38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201627义务教育2" xfId="9"/>
    <cellStyle name="60% - 强调文字颜色 3" xfId="10" builtinId="40"/>
    <cellStyle name="超链接" xfId="11" builtinId="8"/>
    <cellStyle name="百分比" xfId="12" builtinId="5"/>
    <cellStyle name="常规 10 12 2 2 2 3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10 10 11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10 10 10 10 2 2 2 3 2" xfId="50"/>
    <cellStyle name="强调文字颜色 6" xfId="51" builtinId="49"/>
    <cellStyle name="40% - 强调文字颜色 6" xfId="52" builtinId="51"/>
    <cellStyle name="60% - 强调文字颜色 6" xfId="53" builtinId="52"/>
    <cellStyle name="常规 3" xfId="54"/>
    <cellStyle name="常规 10 2 2 2 2 4" xfId="55"/>
    <cellStyle name="常规 10 12 4 2" xfId="56"/>
    <cellStyle name="常规 10 10 10 10 2 2 3 2" xfId="57"/>
    <cellStyle name="常规_Sheet1_石林 (3) 2" xfId="58"/>
    <cellStyle name="常规 10 16" xfId="59"/>
    <cellStyle name="常规 10 2 2 2 2 2" xfId="60"/>
    <cellStyle name="常规 10 10 10 10 2 3 2 2" xfId="61"/>
    <cellStyle name="常规 10 10 10 2 2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1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2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2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0</xdr:row>
      <xdr:rowOff>0</xdr:rowOff>
    </xdr:from>
    <xdr:ext cx="184731" cy="264560"/>
    <xdr:sp>
      <xdr:nvSpPr>
        <xdr:cNvPr id="290" name="文本框 289"/>
        <xdr:cNvSpPr txBox="1"/>
      </xdr:nvSpPr>
      <xdr:spPr>
        <a:xfrm>
          <a:off x="20574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3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3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4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4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4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4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4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4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4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4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4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4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4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4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4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4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4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4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4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4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4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4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4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4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4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4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4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4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4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4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5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5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5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5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5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5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5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5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5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5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5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5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5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5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5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5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5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5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0</xdr:row>
      <xdr:rowOff>0</xdr:rowOff>
    </xdr:from>
    <xdr:ext cx="184731" cy="274085"/>
    <xdr:sp>
      <xdr:nvSpPr>
        <xdr:cNvPr id="579" name="文本框 578"/>
        <xdr:cNvSpPr txBox="1"/>
      </xdr:nvSpPr>
      <xdr:spPr>
        <a:xfrm>
          <a:off x="20574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5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5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5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6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6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6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6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6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6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6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6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6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6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6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6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6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6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6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6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6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6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6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6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6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6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6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6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7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7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7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7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7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7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7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7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7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7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7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7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7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7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7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7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7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7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7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7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7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7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7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7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7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8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8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8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8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8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8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8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8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8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8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8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8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8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8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8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8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0</xdr:row>
      <xdr:rowOff>0</xdr:rowOff>
    </xdr:from>
    <xdr:ext cx="184731" cy="274085"/>
    <xdr:sp>
      <xdr:nvSpPr>
        <xdr:cNvPr id="868" name="文本框 867"/>
        <xdr:cNvSpPr txBox="1"/>
      </xdr:nvSpPr>
      <xdr:spPr>
        <a:xfrm>
          <a:off x="20574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8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8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8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8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8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9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9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9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9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9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9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9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9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9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9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9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9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9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9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9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9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9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9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9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9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9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0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0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0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0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0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0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0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0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0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0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0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0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0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0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0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0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0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1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1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11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1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1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1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1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1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1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1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1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1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1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1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1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1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1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0</xdr:row>
      <xdr:rowOff>0</xdr:rowOff>
    </xdr:from>
    <xdr:ext cx="184731" cy="274085"/>
    <xdr:sp>
      <xdr:nvSpPr>
        <xdr:cNvPr id="1157" name="文本框 1156"/>
        <xdr:cNvSpPr txBox="1"/>
      </xdr:nvSpPr>
      <xdr:spPr>
        <a:xfrm>
          <a:off x="20574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1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1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1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1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1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1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1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1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1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1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1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11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1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2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2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2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2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2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2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2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2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2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2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2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2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2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2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2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2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2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2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12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2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2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3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3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3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3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3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3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3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3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3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3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3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3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3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3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3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3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3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3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3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3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3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3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3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3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3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3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13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3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4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4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4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4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4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4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4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0</xdr:row>
      <xdr:rowOff>0</xdr:rowOff>
    </xdr:from>
    <xdr:ext cx="184731" cy="264560"/>
    <xdr:sp>
      <xdr:nvSpPr>
        <xdr:cNvPr id="1446" name="文本框 1445"/>
        <xdr:cNvSpPr txBox="1"/>
      </xdr:nvSpPr>
      <xdr:spPr>
        <a:xfrm>
          <a:off x="20574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4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4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4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4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4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4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4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4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4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4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4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14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4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4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5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5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5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5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5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5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5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5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5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5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5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5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5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5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5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5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15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5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5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5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5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5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6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6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6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6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6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6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6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6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6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6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6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6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6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6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6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6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16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6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6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6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6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7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7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7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7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0</xdr:row>
      <xdr:rowOff>0</xdr:rowOff>
    </xdr:from>
    <xdr:ext cx="184731" cy="274085"/>
    <xdr:sp>
      <xdr:nvSpPr>
        <xdr:cNvPr id="1735" name="文本框 1734"/>
        <xdr:cNvSpPr txBox="1"/>
      </xdr:nvSpPr>
      <xdr:spPr>
        <a:xfrm>
          <a:off x="20574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7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7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7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7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7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7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7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7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7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7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7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17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7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7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7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7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7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8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8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8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8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8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8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8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8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8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8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8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8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8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8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18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8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8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8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8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8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8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8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8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8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8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8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8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8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9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9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9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9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9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9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9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19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19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19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9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9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9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9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9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9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9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19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19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19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0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0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0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0</xdr:row>
      <xdr:rowOff>0</xdr:rowOff>
    </xdr:from>
    <xdr:ext cx="184731" cy="274085"/>
    <xdr:sp>
      <xdr:nvSpPr>
        <xdr:cNvPr id="2024" name="文本框 2023"/>
        <xdr:cNvSpPr txBox="1"/>
      </xdr:nvSpPr>
      <xdr:spPr>
        <a:xfrm>
          <a:off x="20574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0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0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0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0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0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0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0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0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0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0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0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20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0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0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0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0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0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0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0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0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0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0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20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0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0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1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1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1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1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1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1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1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1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1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1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1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1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1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21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1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1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1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1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1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1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1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1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1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1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21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1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1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1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2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2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2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2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2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2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2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2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2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2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2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2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2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2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22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2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2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2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2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2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2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2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2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2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2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22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2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2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3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3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0</xdr:row>
      <xdr:rowOff>0</xdr:rowOff>
    </xdr:from>
    <xdr:ext cx="184731" cy="274085"/>
    <xdr:sp>
      <xdr:nvSpPr>
        <xdr:cNvPr id="2313" name="文本框 2312"/>
        <xdr:cNvSpPr txBox="1"/>
      </xdr:nvSpPr>
      <xdr:spPr>
        <a:xfrm>
          <a:off x="20574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3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3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3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3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23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3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3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3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3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3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3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3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3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3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3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23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3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3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3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4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4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4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4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4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4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4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4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4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4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4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4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24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4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4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4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4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4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4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4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4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4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4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24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4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4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4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4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5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5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5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5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5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5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5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5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5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5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5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5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5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25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5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5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5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25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5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5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5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6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0</xdr:row>
      <xdr:rowOff>0</xdr:rowOff>
    </xdr:from>
    <xdr:ext cx="184731" cy="264560"/>
    <xdr:sp>
      <xdr:nvSpPr>
        <xdr:cNvPr id="2602" name="文本框 2601"/>
        <xdr:cNvSpPr txBox="1"/>
      </xdr:nvSpPr>
      <xdr:spPr>
        <a:xfrm>
          <a:off x="20574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>
      <xdr:nvSpPr>
        <xdr:cNvPr id="2603" name="文本框 2602"/>
        <xdr:cNvSpPr txBox="1"/>
      </xdr:nvSpPr>
      <xdr:spPr>
        <a:xfrm>
          <a:off x="6858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74085"/>
    <xdr:sp>
      <xdr:nvSpPr>
        <xdr:cNvPr id="2604" name="文本框 2603"/>
        <xdr:cNvSpPr txBox="1"/>
      </xdr:nvSpPr>
      <xdr:spPr>
        <a:xfrm>
          <a:off x="6858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74085"/>
    <xdr:sp>
      <xdr:nvSpPr>
        <xdr:cNvPr id="2605" name="文本框 2604"/>
        <xdr:cNvSpPr txBox="1"/>
      </xdr:nvSpPr>
      <xdr:spPr>
        <a:xfrm>
          <a:off x="6858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74085"/>
    <xdr:sp>
      <xdr:nvSpPr>
        <xdr:cNvPr id="2606" name="文本框 2605"/>
        <xdr:cNvSpPr txBox="1"/>
      </xdr:nvSpPr>
      <xdr:spPr>
        <a:xfrm>
          <a:off x="6858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>
      <xdr:nvSpPr>
        <xdr:cNvPr id="2607" name="文本框 2606"/>
        <xdr:cNvSpPr txBox="1"/>
      </xdr:nvSpPr>
      <xdr:spPr>
        <a:xfrm>
          <a:off x="6858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74085"/>
    <xdr:sp>
      <xdr:nvSpPr>
        <xdr:cNvPr id="2608" name="文本框 2607"/>
        <xdr:cNvSpPr txBox="1"/>
      </xdr:nvSpPr>
      <xdr:spPr>
        <a:xfrm>
          <a:off x="6858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74085"/>
    <xdr:sp>
      <xdr:nvSpPr>
        <xdr:cNvPr id="2609" name="文本框 2608"/>
        <xdr:cNvSpPr txBox="1"/>
      </xdr:nvSpPr>
      <xdr:spPr>
        <a:xfrm>
          <a:off x="6858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74085"/>
    <xdr:sp>
      <xdr:nvSpPr>
        <xdr:cNvPr id="2610" name="文本框 2609"/>
        <xdr:cNvSpPr txBox="1"/>
      </xdr:nvSpPr>
      <xdr:spPr>
        <a:xfrm>
          <a:off x="685800" y="0"/>
          <a:ext cx="18415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>
      <xdr:nvSpPr>
        <xdr:cNvPr id="2611" name="文本框 2610"/>
        <xdr:cNvSpPr txBox="1"/>
      </xdr:nvSpPr>
      <xdr:spPr>
        <a:xfrm>
          <a:off x="6858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6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6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6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6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6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6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6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6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6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6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26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26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6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6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6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6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6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6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6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6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6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26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26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6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6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6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27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27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7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7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7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7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7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7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7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7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7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7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7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11430</xdr:rowOff>
    </xdr:to>
    <xdr:pic>
      <xdr:nvPicPr>
        <xdr:cNvPr id="27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7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7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7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7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7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7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7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7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7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7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161290</xdr:colOff>
      <xdr:row>0</xdr:row>
      <xdr:rowOff>12065</xdr:rowOff>
    </xdr:to>
    <xdr:pic>
      <xdr:nvPicPr>
        <xdr:cNvPr id="27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7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7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7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2792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2793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2794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7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8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8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8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8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8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8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8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8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8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8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8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11430</xdr:rowOff>
    </xdr:to>
    <xdr:pic>
      <xdr:nvPicPr>
        <xdr:cNvPr id="28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8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8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8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8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8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8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8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8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8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8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161290</xdr:colOff>
      <xdr:row>0</xdr:row>
      <xdr:rowOff>12065</xdr:rowOff>
    </xdr:to>
    <xdr:pic>
      <xdr:nvPicPr>
        <xdr:cNvPr id="28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8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8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8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8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8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9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9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9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9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9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9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9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9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9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29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11430</xdr:rowOff>
    </xdr:to>
    <xdr:pic>
      <xdr:nvPicPr>
        <xdr:cNvPr id="29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9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9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9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9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9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9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9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9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9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29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161290</xdr:colOff>
      <xdr:row>0</xdr:row>
      <xdr:rowOff>12065</xdr:rowOff>
    </xdr:to>
    <xdr:pic>
      <xdr:nvPicPr>
        <xdr:cNvPr id="29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9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9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9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9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29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29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0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11430</xdr:rowOff>
    </xdr:to>
    <xdr:pic>
      <xdr:nvPicPr>
        <xdr:cNvPr id="30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0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0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0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0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0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0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0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0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0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0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161290</xdr:colOff>
      <xdr:row>0</xdr:row>
      <xdr:rowOff>12065</xdr:rowOff>
    </xdr:to>
    <xdr:pic>
      <xdr:nvPicPr>
        <xdr:cNvPr id="30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0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0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0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0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0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0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0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0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11430</xdr:rowOff>
    </xdr:to>
    <xdr:pic>
      <xdr:nvPicPr>
        <xdr:cNvPr id="31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1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1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1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1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1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1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1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1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1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1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161290</xdr:colOff>
      <xdr:row>0</xdr:row>
      <xdr:rowOff>12065</xdr:rowOff>
    </xdr:to>
    <xdr:pic>
      <xdr:nvPicPr>
        <xdr:cNvPr id="31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1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1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1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1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1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1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1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1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1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1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1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1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1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1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11430</xdr:rowOff>
    </xdr:to>
    <xdr:pic>
      <xdr:nvPicPr>
        <xdr:cNvPr id="31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1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1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2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2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2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2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2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2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2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2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2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161290</xdr:colOff>
      <xdr:row>0</xdr:row>
      <xdr:rowOff>12065</xdr:rowOff>
    </xdr:to>
    <xdr:pic>
      <xdr:nvPicPr>
        <xdr:cNvPr id="32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2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2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2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2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2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2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2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2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2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2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2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2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2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11430</xdr:rowOff>
    </xdr:to>
    <xdr:pic>
      <xdr:nvPicPr>
        <xdr:cNvPr id="32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11430</xdr:rowOff>
    </xdr:to>
    <xdr:pic>
      <xdr:nvPicPr>
        <xdr:cNvPr id="32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2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2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2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2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3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3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3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3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3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3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160020</xdr:colOff>
      <xdr:row>0</xdr:row>
      <xdr:rowOff>12065</xdr:rowOff>
    </xdr:to>
    <xdr:pic>
      <xdr:nvPicPr>
        <xdr:cNvPr id="33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161290</xdr:colOff>
      <xdr:row>0</xdr:row>
      <xdr:rowOff>12065</xdr:rowOff>
    </xdr:to>
    <xdr:pic>
      <xdr:nvPicPr>
        <xdr:cNvPr id="33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3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3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3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3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3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133350</xdr:rowOff>
    </xdr:from>
    <xdr:to>
      <xdr:col>7</xdr:col>
      <xdr:colOff>38100</xdr:colOff>
      <xdr:row>0</xdr:row>
      <xdr:rowOff>391160</xdr:rowOff>
    </xdr:to>
    <xdr:pic>
      <xdr:nvPicPr>
        <xdr:cNvPr id="3353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13335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95250</xdr:rowOff>
    </xdr:from>
    <xdr:to>
      <xdr:col>7</xdr:col>
      <xdr:colOff>38100</xdr:colOff>
      <xdr:row>0</xdr:row>
      <xdr:rowOff>353060</xdr:rowOff>
    </xdr:to>
    <xdr:pic>
      <xdr:nvPicPr>
        <xdr:cNvPr id="3354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9525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133350</xdr:rowOff>
    </xdr:from>
    <xdr:to>
      <xdr:col>7</xdr:col>
      <xdr:colOff>38100</xdr:colOff>
      <xdr:row>0</xdr:row>
      <xdr:rowOff>391160</xdr:rowOff>
    </xdr:to>
    <xdr:pic>
      <xdr:nvPicPr>
        <xdr:cNvPr id="3355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13335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95250</xdr:rowOff>
    </xdr:from>
    <xdr:to>
      <xdr:col>7</xdr:col>
      <xdr:colOff>38100</xdr:colOff>
      <xdr:row>0</xdr:row>
      <xdr:rowOff>353060</xdr:rowOff>
    </xdr:to>
    <xdr:pic>
      <xdr:nvPicPr>
        <xdr:cNvPr id="3356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9525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3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3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3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3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3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3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3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3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3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3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3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3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3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11430</xdr:rowOff>
    </xdr:to>
    <xdr:pic>
      <xdr:nvPicPr>
        <xdr:cNvPr id="34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11430</xdr:rowOff>
    </xdr:to>
    <xdr:pic>
      <xdr:nvPicPr>
        <xdr:cNvPr id="34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4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4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160020</xdr:colOff>
      <xdr:row>0</xdr:row>
      <xdr:rowOff>12065</xdr:rowOff>
    </xdr:to>
    <xdr:pic>
      <xdr:nvPicPr>
        <xdr:cNvPr id="34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161290</xdr:colOff>
      <xdr:row>0</xdr:row>
      <xdr:rowOff>12065</xdr:rowOff>
    </xdr:to>
    <xdr:pic>
      <xdr:nvPicPr>
        <xdr:cNvPr id="34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4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4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159385</xdr:colOff>
      <xdr:row>0</xdr:row>
      <xdr:rowOff>12065</xdr:rowOff>
    </xdr:to>
    <xdr:pic>
      <xdr:nvPicPr>
        <xdr:cNvPr id="34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160655</xdr:colOff>
      <xdr:row>0</xdr:row>
      <xdr:rowOff>12065</xdr:rowOff>
    </xdr:to>
    <xdr:pic>
      <xdr:nvPicPr>
        <xdr:cNvPr id="34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4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4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4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4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4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4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4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159385</xdr:colOff>
      <xdr:row>0</xdr:row>
      <xdr:rowOff>12065</xdr:rowOff>
    </xdr:to>
    <xdr:pic>
      <xdr:nvPicPr>
        <xdr:cNvPr id="34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160655</xdr:colOff>
      <xdr:row>0</xdr:row>
      <xdr:rowOff>12065</xdr:rowOff>
    </xdr:to>
    <xdr:pic>
      <xdr:nvPicPr>
        <xdr:cNvPr id="34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65" name="文本框 3464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66" name="文本框 3465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67" name="文本框 3466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68" name="文本框 3467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69" name="文本框 3468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70" name="文本框 3469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71" name="文本框 3470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72" name="文本框 3471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73" name="文本框 3472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74" name="文本框 3473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75" name="文本框 3474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76" name="文本框 3475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77" name="文本框 3476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>
      <xdr:nvSpPr>
        <xdr:cNvPr id="3478" name="文本框 3477"/>
        <xdr:cNvSpPr txBox="1"/>
      </xdr:nvSpPr>
      <xdr:spPr>
        <a:xfrm>
          <a:off x="3429000" y="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5</xdr:col>
      <xdr:colOff>410210</xdr:colOff>
      <xdr:row>0</xdr:row>
      <xdr:rowOff>0</xdr:rowOff>
    </xdr:from>
    <xdr:to>
      <xdr:col>6</xdr:col>
      <xdr:colOff>28575</xdr:colOff>
      <xdr:row>0</xdr:row>
      <xdr:rowOff>295910</xdr:rowOff>
    </xdr:to>
    <xdr:pic>
      <xdr:nvPicPr>
        <xdr:cNvPr id="3479" name="Picture 18" descr="clip_image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392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362585</xdr:colOff>
      <xdr:row>0</xdr:row>
      <xdr:rowOff>0</xdr:rowOff>
    </xdr:from>
    <xdr:to>
      <xdr:col>5</xdr:col>
      <xdr:colOff>667385</xdr:colOff>
      <xdr:row>0</xdr:row>
      <xdr:rowOff>257175</xdr:rowOff>
    </xdr:to>
    <xdr:pic>
      <xdr:nvPicPr>
        <xdr:cNvPr id="3480" name="Picture 1" descr="clip_image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791585" y="0"/>
          <a:ext cx="304800" cy="257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381635</xdr:colOff>
      <xdr:row>0</xdr:row>
      <xdr:rowOff>0</xdr:rowOff>
    </xdr:from>
    <xdr:to>
      <xdr:col>6</xdr:col>
      <xdr:colOff>0</xdr:colOff>
      <xdr:row>0</xdr:row>
      <xdr:rowOff>257810</xdr:rowOff>
    </xdr:to>
    <xdr:pic>
      <xdr:nvPicPr>
        <xdr:cNvPr id="3481" name="Picture 1" descr="clip_image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10635" y="0"/>
          <a:ext cx="30416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482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483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484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133350</xdr:rowOff>
    </xdr:from>
    <xdr:to>
      <xdr:col>7</xdr:col>
      <xdr:colOff>38100</xdr:colOff>
      <xdr:row>1</xdr:row>
      <xdr:rowOff>41910</xdr:rowOff>
    </xdr:to>
    <xdr:pic>
      <xdr:nvPicPr>
        <xdr:cNvPr id="3485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133350"/>
          <a:ext cx="3048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95250</xdr:rowOff>
    </xdr:from>
    <xdr:to>
      <xdr:col>7</xdr:col>
      <xdr:colOff>38100</xdr:colOff>
      <xdr:row>0</xdr:row>
      <xdr:rowOff>448310</xdr:rowOff>
    </xdr:to>
    <xdr:pic>
      <xdr:nvPicPr>
        <xdr:cNvPr id="3486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95250"/>
          <a:ext cx="304800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133350</xdr:rowOff>
    </xdr:from>
    <xdr:to>
      <xdr:col>7</xdr:col>
      <xdr:colOff>38100</xdr:colOff>
      <xdr:row>1</xdr:row>
      <xdr:rowOff>41910</xdr:rowOff>
    </xdr:to>
    <xdr:pic>
      <xdr:nvPicPr>
        <xdr:cNvPr id="3487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133350"/>
          <a:ext cx="3048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95250</xdr:rowOff>
    </xdr:from>
    <xdr:to>
      <xdr:col>7</xdr:col>
      <xdr:colOff>38100</xdr:colOff>
      <xdr:row>0</xdr:row>
      <xdr:rowOff>448310</xdr:rowOff>
    </xdr:to>
    <xdr:pic>
      <xdr:nvPicPr>
        <xdr:cNvPr id="3488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95250"/>
          <a:ext cx="304800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489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490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491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133350</xdr:rowOff>
    </xdr:from>
    <xdr:to>
      <xdr:col>7</xdr:col>
      <xdr:colOff>38100</xdr:colOff>
      <xdr:row>1</xdr:row>
      <xdr:rowOff>41910</xdr:rowOff>
    </xdr:to>
    <xdr:pic>
      <xdr:nvPicPr>
        <xdr:cNvPr id="3492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133350"/>
          <a:ext cx="3048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95250</xdr:rowOff>
    </xdr:from>
    <xdr:to>
      <xdr:col>7</xdr:col>
      <xdr:colOff>38100</xdr:colOff>
      <xdr:row>0</xdr:row>
      <xdr:rowOff>448310</xdr:rowOff>
    </xdr:to>
    <xdr:pic>
      <xdr:nvPicPr>
        <xdr:cNvPr id="3493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95250"/>
          <a:ext cx="304800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133350</xdr:rowOff>
    </xdr:from>
    <xdr:to>
      <xdr:col>7</xdr:col>
      <xdr:colOff>38100</xdr:colOff>
      <xdr:row>1</xdr:row>
      <xdr:rowOff>41910</xdr:rowOff>
    </xdr:to>
    <xdr:pic>
      <xdr:nvPicPr>
        <xdr:cNvPr id="3494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133350"/>
          <a:ext cx="3048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95250</xdr:rowOff>
    </xdr:from>
    <xdr:to>
      <xdr:col>7</xdr:col>
      <xdr:colOff>38100</xdr:colOff>
      <xdr:row>0</xdr:row>
      <xdr:rowOff>448310</xdr:rowOff>
    </xdr:to>
    <xdr:pic>
      <xdr:nvPicPr>
        <xdr:cNvPr id="3495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95250"/>
          <a:ext cx="304800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496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497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498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499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00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01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133350</xdr:rowOff>
    </xdr:from>
    <xdr:to>
      <xdr:col>7</xdr:col>
      <xdr:colOff>38100</xdr:colOff>
      <xdr:row>1</xdr:row>
      <xdr:rowOff>41910</xdr:rowOff>
    </xdr:to>
    <xdr:pic>
      <xdr:nvPicPr>
        <xdr:cNvPr id="3502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133350"/>
          <a:ext cx="3048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95250</xdr:rowOff>
    </xdr:from>
    <xdr:to>
      <xdr:col>7</xdr:col>
      <xdr:colOff>38100</xdr:colOff>
      <xdr:row>0</xdr:row>
      <xdr:rowOff>448310</xdr:rowOff>
    </xdr:to>
    <xdr:pic>
      <xdr:nvPicPr>
        <xdr:cNvPr id="3503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95250"/>
          <a:ext cx="304800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133350</xdr:rowOff>
    </xdr:from>
    <xdr:to>
      <xdr:col>7</xdr:col>
      <xdr:colOff>38100</xdr:colOff>
      <xdr:row>1</xdr:row>
      <xdr:rowOff>41910</xdr:rowOff>
    </xdr:to>
    <xdr:pic>
      <xdr:nvPicPr>
        <xdr:cNvPr id="3504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133350"/>
          <a:ext cx="3048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95250</xdr:rowOff>
    </xdr:from>
    <xdr:to>
      <xdr:col>7</xdr:col>
      <xdr:colOff>38100</xdr:colOff>
      <xdr:row>0</xdr:row>
      <xdr:rowOff>448310</xdr:rowOff>
    </xdr:to>
    <xdr:pic>
      <xdr:nvPicPr>
        <xdr:cNvPr id="3505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95250"/>
          <a:ext cx="304800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506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07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08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509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10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11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512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13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14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515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16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17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133350</xdr:rowOff>
    </xdr:from>
    <xdr:to>
      <xdr:col>7</xdr:col>
      <xdr:colOff>38100</xdr:colOff>
      <xdr:row>1</xdr:row>
      <xdr:rowOff>41910</xdr:rowOff>
    </xdr:to>
    <xdr:pic>
      <xdr:nvPicPr>
        <xdr:cNvPr id="3518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133350"/>
          <a:ext cx="3048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95250</xdr:rowOff>
    </xdr:from>
    <xdr:to>
      <xdr:col>7</xdr:col>
      <xdr:colOff>38100</xdr:colOff>
      <xdr:row>0</xdr:row>
      <xdr:rowOff>448310</xdr:rowOff>
    </xdr:to>
    <xdr:pic>
      <xdr:nvPicPr>
        <xdr:cNvPr id="3519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95250"/>
          <a:ext cx="304800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133350</xdr:rowOff>
    </xdr:from>
    <xdr:to>
      <xdr:col>7</xdr:col>
      <xdr:colOff>38100</xdr:colOff>
      <xdr:row>1</xdr:row>
      <xdr:rowOff>41910</xdr:rowOff>
    </xdr:to>
    <xdr:pic>
      <xdr:nvPicPr>
        <xdr:cNvPr id="3520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133350"/>
          <a:ext cx="3048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419100</xdr:colOff>
      <xdr:row>0</xdr:row>
      <xdr:rowOff>95250</xdr:rowOff>
    </xdr:from>
    <xdr:to>
      <xdr:col>7</xdr:col>
      <xdr:colOff>38100</xdr:colOff>
      <xdr:row>0</xdr:row>
      <xdr:rowOff>448310</xdr:rowOff>
    </xdr:to>
    <xdr:pic>
      <xdr:nvPicPr>
        <xdr:cNvPr id="3521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95250"/>
          <a:ext cx="304800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522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23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24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525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26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27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528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29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30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531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32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33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534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35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36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537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38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39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410210</xdr:colOff>
      <xdr:row>0</xdr:row>
      <xdr:rowOff>0</xdr:rowOff>
    </xdr:from>
    <xdr:to>
      <xdr:col>7</xdr:col>
      <xdr:colOff>28575</xdr:colOff>
      <xdr:row>0</xdr:row>
      <xdr:rowOff>295910</xdr:rowOff>
    </xdr:to>
    <xdr:pic>
      <xdr:nvPicPr>
        <xdr:cNvPr id="3540" name="Picture 18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25010" y="0"/>
          <a:ext cx="30416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41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362585</xdr:colOff>
      <xdr:row>0</xdr:row>
      <xdr:rowOff>0</xdr:rowOff>
    </xdr:from>
    <xdr:to>
      <xdr:col>6</xdr:col>
      <xdr:colOff>667385</xdr:colOff>
      <xdr:row>0</xdr:row>
      <xdr:rowOff>257810</xdr:rowOff>
    </xdr:to>
    <xdr:pic>
      <xdr:nvPicPr>
        <xdr:cNvPr id="3542" name="Picture 1" descr="clip_imag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77385" y="0"/>
          <a:ext cx="304800" cy="257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selection activeCell="A1" sqref="A1:H1"/>
    </sheetView>
  </sheetViews>
  <sheetFormatPr defaultColWidth="9" defaultRowHeight="13.5" outlineLevelCol="7"/>
  <sheetData>
    <row r="1" s="1" customFormat="1" ht="3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6" spans="1: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4" t="s">
        <v>7</v>
      </c>
      <c r="H2" s="5" t="s">
        <v>8</v>
      </c>
    </row>
    <row r="3" ht="24" spans="1:8">
      <c r="A3" s="6" t="s">
        <v>9</v>
      </c>
      <c r="B3" s="7" t="s">
        <v>10</v>
      </c>
      <c r="C3" s="8" t="s">
        <v>11</v>
      </c>
      <c r="D3" s="7" t="s">
        <v>12</v>
      </c>
      <c r="E3" s="7" t="s">
        <v>13</v>
      </c>
      <c r="F3" s="7" t="s">
        <v>14</v>
      </c>
      <c r="G3" s="6">
        <v>312.5</v>
      </c>
      <c r="H3" s="7"/>
    </row>
    <row r="4" ht="36" spans="1:8">
      <c r="A4" s="6" t="s">
        <v>15</v>
      </c>
      <c r="B4" s="7" t="s">
        <v>10</v>
      </c>
      <c r="C4" s="8" t="s">
        <v>16</v>
      </c>
      <c r="D4" s="7" t="s">
        <v>12</v>
      </c>
      <c r="E4" s="7" t="s">
        <v>17</v>
      </c>
      <c r="F4" s="7" t="s">
        <v>18</v>
      </c>
      <c r="G4" s="6">
        <v>250</v>
      </c>
      <c r="H4" s="7"/>
    </row>
    <row r="5" ht="24" spans="1:8">
      <c r="A5" s="6" t="s">
        <v>19</v>
      </c>
      <c r="B5" s="7" t="s">
        <v>10</v>
      </c>
      <c r="C5" s="8" t="s">
        <v>20</v>
      </c>
      <c r="D5" s="7" t="s">
        <v>12</v>
      </c>
      <c r="E5" s="7" t="s">
        <v>13</v>
      </c>
      <c r="F5" s="7" t="s">
        <v>21</v>
      </c>
      <c r="G5" s="6">
        <v>625</v>
      </c>
      <c r="H5" s="7"/>
    </row>
    <row r="6" ht="24" spans="1:8">
      <c r="A6" s="6" t="s">
        <v>22</v>
      </c>
      <c r="B6" s="7" t="s">
        <v>10</v>
      </c>
      <c r="C6" s="8" t="s">
        <v>23</v>
      </c>
      <c r="D6" s="7" t="s">
        <v>12</v>
      </c>
      <c r="E6" s="7" t="s">
        <v>13</v>
      </c>
      <c r="F6" s="7" t="s">
        <v>24</v>
      </c>
      <c r="G6" s="6">
        <v>625</v>
      </c>
      <c r="H6" s="7"/>
    </row>
    <row r="7" ht="24" spans="1:8">
      <c r="A7" s="6" t="s">
        <v>25</v>
      </c>
      <c r="B7" s="7" t="s">
        <v>10</v>
      </c>
      <c r="C7" s="8" t="s">
        <v>26</v>
      </c>
      <c r="D7" s="7" t="s">
        <v>12</v>
      </c>
      <c r="E7" s="7" t="s">
        <v>13</v>
      </c>
      <c r="F7" s="7" t="s">
        <v>27</v>
      </c>
      <c r="G7" s="6">
        <v>312.5</v>
      </c>
      <c r="H7" s="7"/>
    </row>
    <row r="8" ht="24" spans="1:8">
      <c r="A8" s="6" t="s">
        <v>28</v>
      </c>
      <c r="B8" s="7" t="s">
        <v>10</v>
      </c>
      <c r="C8" s="7" t="s">
        <v>29</v>
      </c>
      <c r="D8" s="7" t="s">
        <v>12</v>
      </c>
      <c r="E8" s="7" t="s">
        <v>13</v>
      </c>
      <c r="F8" s="7" t="s">
        <v>30</v>
      </c>
      <c r="G8" s="6">
        <v>625</v>
      </c>
      <c r="H8" s="7"/>
    </row>
    <row r="9" ht="24" spans="1:8">
      <c r="A9" s="6" t="s">
        <v>31</v>
      </c>
      <c r="B9" s="7" t="s">
        <v>10</v>
      </c>
      <c r="C9" s="7" t="s">
        <v>32</v>
      </c>
      <c r="D9" s="7" t="s">
        <v>12</v>
      </c>
      <c r="E9" s="7" t="s">
        <v>13</v>
      </c>
      <c r="F9" s="7" t="s">
        <v>33</v>
      </c>
      <c r="G9" s="6">
        <v>625</v>
      </c>
      <c r="H9" s="7"/>
    </row>
    <row r="10" ht="24" spans="1:8">
      <c r="A10" s="6" t="s">
        <v>34</v>
      </c>
      <c r="B10" s="7" t="s">
        <v>10</v>
      </c>
      <c r="C10" s="7" t="s">
        <v>35</v>
      </c>
      <c r="D10" s="7" t="s">
        <v>12</v>
      </c>
      <c r="E10" s="7" t="s">
        <v>13</v>
      </c>
      <c r="F10" s="7" t="s">
        <v>36</v>
      </c>
      <c r="G10" s="6">
        <v>625</v>
      </c>
      <c r="H10" s="7"/>
    </row>
    <row r="11" ht="24" spans="1:8">
      <c r="A11" s="6" t="s">
        <v>37</v>
      </c>
      <c r="B11" s="9" t="s">
        <v>10</v>
      </c>
      <c r="C11" s="10" t="s">
        <v>38</v>
      </c>
      <c r="D11" s="7" t="s">
        <v>12</v>
      </c>
      <c r="E11" s="7" t="s">
        <v>13</v>
      </c>
      <c r="F11" s="11" t="s">
        <v>39</v>
      </c>
      <c r="G11" s="6">
        <v>312.5</v>
      </c>
      <c r="H11" s="7"/>
    </row>
    <row r="12" ht="24" spans="1:8">
      <c r="A12" s="6" t="s">
        <v>40</v>
      </c>
      <c r="B12" s="7" t="s">
        <v>10</v>
      </c>
      <c r="C12" s="7" t="s">
        <v>41</v>
      </c>
      <c r="D12" s="7" t="s">
        <v>12</v>
      </c>
      <c r="E12" s="7" t="s">
        <v>13</v>
      </c>
      <c r="F12" s="7" t="s">
        <v>42</v>
      </c>
      <c r="G12" s="6">
        <v>625</v>
      </c>
      <c r="H12" s="7"/>
    </row>
    <row r="13" ht="24" spans="1:8">
      <c r="A13" s="6" t="s">
        <v>43</v>
      </c>
      <c r="B13" s="7" t="s">
        <v>10</v>
      </c>
      <c r="C13" s="7" t="s">
        <v>44</v>
      </c>
      <c r="D13" s="7" t="s">
        <v>45</v>
      </c>
      <c r="E13" s="7" t="s">
        <v>13</v>
      </c>
      <c r="F13" s="7" t="s">
        <v>21</v>
      </c>
      <c r="G13" s="6">
        <v>625</v>
      </c>
      <c r="H13" s="7"/>
    </row>
    <row r="14" ht="24" spans="1:8">
      <c r="A14" s="6" t="s">
        <v>46</v>
      </c>
      <c r="B14" s="7" t="s">
        <v>10</v>
      </c>
      <c r="C14" s="12" t="s">
        <v>47</v>
      </c>
      <c r="D14" s="7" t="s">
        <v>12</v>
      </c>
      <c r="E14" s="7" t="s">
        <v>13</v>
      </c>
      <c r="F14" s="7" t="s">
        <v>18</v>
      </c>
      <c r="G14" s="6">
        <v>312.5</v>
      </c>
      <c r="H14" s="7"/>
    </row>
    <row r="15" ht="24" spans="1:8">
      <c r="A15" s="6" t="s">
        <v>48</v>
      </c>
      <c r="B15" s="7" t="s">
        <v>10</v>
      </c>
      <c r="C15" s="12" t="s">
        <v>49</v>
      </c>
      <c r="D15" s="7" t="s">
        <v>12</v>
      </c>
      <c r="E15" s="7" t="s">
        <v>13</v>
      </c>
      <c r="F15" s="7" t="s">
        <v>50</v>
      </c>
      <c r="G15" s="6">
        <v>625</v>
      </c>
      <c r="H15" s="7"/>
    </row>
    <row r="16" ht="24" spans="1:8">
      <c r="A16" s="6" t="s">
        <v>51</v>
      </c>
      <c r="B16" s="7" t="s">
        <v>10</v>
      </c>
      <c r="C16" s="12" t="s">
        <v>52</v>
      </c>
      <c r="D16" s="7" t="s">
        <v>12</v>
      </c>
      <c r="E16" s="7" t="s">
        <v>13</v>
      </c>
      <c r="F16" s="7" t="s">
        <v>53</v>
      </c>
      <c r="G16" s="6">
        <v>312.5</v>
      </c>
      <c r="H16" s="7"/>
    </row>
    <row r="17" ht="24" spans="1:8">
      <c r="A17" s="6" t="s">
        <v>54</v>
      </c>
      <c r="B17" s="7" t="s">
        <v>10</v>
      </c>
      <c r="C17" s="12" t="s">
        <v>55</v>
      </c>
      <c r="D17" s="7" t="s">
        <v>12</v>
      </c>
      <c r="E17" s="7" t="s">
        <v>13</v>
      </c>
      <c r="F17" s="7" t="s">
        <v>56</v>
      </c>
      <c r="G17" s="6">
        <v>312.5</v>
      </c>
      <c r="H17" s="7"/>
    </row>
    <row r="18" ht="24" spans="1:8">
      <c r="A18" s="6" t="s">
        <v>57</v>
      </c>
      <c r="B18" s="7" t="s">
        <v>10</v>
      </c>
      <c r="C18" s="7" t="s">
        <v>58</v>
      </c>
      <c r="D18" s="7" t="s">
        <v>12</v>
      </c>
      <c r="E18" s="7" t="s">
        <v>13</v>
      </c>
      <c r="F18" s="13" t="s">
        <v>59</v>
      </c>
      <c r="G18" s="6">
        <v>312.5</v>
      </c>
      <c r="H18" s="7"/>
    </row>
    <row r="19" ht="24" spans="1:8">
      <c r="A19" s="6" t="s">
        <v>60</v>
      </c>
      <c r="B19" s="10" t="s">
        <v>10</v>
      </c>
      <c r="C19" s="10" t="s">
        <v>61</v>
      </c>
      <c r="D19" s="7" t="s">
        <v>12</v>
      </c>
      <c r="E19" s="7" t="s">
        <v>13</v>
      </c>
      <c r="F19" s="10" t="s">
        <v>62</v>
      </c>
      <c r="G19" s="6">
        <v>312.5</v>
      </c>
      <c r="H19" s="7"/>
    </row>
    <row r="20" ht="24" spans="1:8">
      <c r="A20" s="6" t="s">
        <v>63</v>
      </c>
      <c r="B20" s="14" t="s">
        <v>10</v>
      </c>
      <c r="C20" s="14" t="s">
        <v>64</v>
      </c>
      <c r="D20" s="7" t="s">
        <v>12</v>
      </c>
      <c r="E20" s="7" t="s">
        <v>13</v>
      </c>
      <c r="F20" s="15" t="s">
        <v>65</v>
      </c>
      <c r="G20" s="6">
        <v>625</v>
      </c>
      <c r="H20" s="7"/>
    </row>
    <row r="21" ht="24" spans="1:8">
      <c r="A21" s="6" t="s">
        <v>66</v>
      </c>
      <c r="B21" s="14" t="s">
        <v>10</v>
      </c>
      <c r="C21" s="16" t="s">
        <v>67</v>
      </c>
      <c r="D21" s="7" t="s">
        <v>12</v>
      </c>
      <c r="E21" s="7" t="s">
        <v>13</v>
      </c>
      <c r="F21" s="16" t="s">
        <v>68</v>
      </c>
      <c r="G21" s="6">
        <v>625</v>
      </c>
      <c r="H21" s="7"/>
    </row>
    <row r="22" ht="24" spans="1:8">
      <c r="A22" s="6" t="s">
        <v>69</v>
      </c>
      <c r="B22" s="14" t="s">
        <v>10</v>
      </c>
      <c r="C22" s="16" t="s">
        <v>70</v>
      </c>
      <c r="D22" s="7" t="s">
        <v>12</v>
      </c>
      <c r="E22" s="7" t="s">
        <v>13</v>
      </c>
      <c r="F22" s="16" t="s">
        <v>71</v>
      </c>
      <c r="G22" s="6">
        <v>625</v>
      </c>
      <c r="H22" s="7"/>
    </row>
    <row r="23" ht="24" spans="1:8">
      <c r="A23" s="6" t="s">
        <v>72</v>
      </c>
      <c r="B23" s="14" t="s">
        <v>10</v>
      </c>
      <c r="C23" s="16" t="s">
        <v>73</v>
      </c>
      <c r="D23" s="7" t="s">
        <v>12</v>
      </c>
      <c r="E23" s="7" t="s">
        <v>13</v>
      </c>
      <c r="F23" s="16" t="s">
        <v>74</v>
      </c>
      <c r="G23" s="6">
        <v>625</v>
      </c>
      <c r="H23" s="7"/>
    </row>
    <row r="24" ht="24" spans="1:8">
      <c r="A24" s="6" t="s">
        <v>75</v>
      </c>
      <c r="B24" s="14" t="s">
        <v>10</v>
      </c>
      <c r="C24" s="16" t="s">
        <v>76</v>
      </c>
      <c r="D24" s="7" t="s">
        <v>12</v>
      </c>
      <c r="E24" s="7" t="s">
        <v>13</v>
      </c>
      <c r="F24" s="16" t="s">
        <v>77</v>
      </c>
      <c r="G24" s="6">
        <v>625</v>
      </c>
      <c r="H24" s="7"/>
    </row>
    <row r="25" ht="24" spans="1:8">
      <c r="A25" s="6" t="s">
        <v>78</v>
      </c>
      <c r="B25" s="14" t="s">
        <v>10</v>
      </c>
      <c r="C25" s="16" t="s">
        <v>79</v>
      </c>
      <c r="D25" s="7" t="s">
        <v>12</v>
      </c>
      <c r="E25" s="7" t="s">
        <v>13</v>
      </c>
      <c r="F25" s="16" t="s">
        <v>80</v>
      </c>
      <c r="G25" s="6">
        <v>625</v>
      </c>
      <c r="H25" s="7"/>
    </row>
    <row r="26" ht="24" spans="1:8">
      <c r="A26" s="6" t="s">
        <v>81</v>
      </c>
      <c r="B26" s="14" t="s">
        <v>10</v>
      </c>
      <c r="C26" s="16" t="s">
        <v>82</v>
      </c>
      <c r="D26" s="7" t="s">
        <v>12</v>
      </c>
      <c r="E26" s="7" t="s">
        <v>13</v>
      </c>
      <c r="F26" s="16" t="s">
        <v>83</v>
      </c>
      <c r="G26" s="6">
        <v>625</v>
      </c>
      <c r="H26" s="7"/>
    </row>
    <row r="27" ht="24" spans="1:8">
      <c r="A27" s="6" t="s">
        <v>84</v>
      </c>
      <c r="B27" s="14" t="s">
        <v>10</v>
      </c>
      <c r="C27" s="14" t="s">
        <v>85</v>
      </c>
      <c r="D27" s="7" t="s">
        <v>12</v>
      </c>
      <c r="E27" s="7" t="s">
        <v>13</v>
      </c>
      <c r="F27" s="14" t="s">
        <v>86</v>
      </c>
      <c r="G27" s="6">
        <v>625</v>
      </c>
      <c r="H27" s="7"/>
    </row>
    <row r="28" ht="24" spans="1:8">
      <c r="A28" s="6" t="s">
        <v>87</v>
      </c>
      <c r="B28" s="14" t="s">
        <v>10</v>
      </c>
      <c r="C28" s="14" t="s">
        <v>88</v>
      </c>
      <c r="D28" s="7" t="s">
        <v>12</v>
      </c>
      <c r="E28" s="7" t="s">
        <v>13</v>
      </c>
      <c r="F28" s="14" t="s">
        <v>89</v>
      </c>
      <c r="G28" s="6">
        <v>625</v>
      </c>
      <c r="H28" s="7"/>
    </row>
    <row r="29" ht="24" spans="1:8">
      <c r="A29" s="6" t="s">
        <v>90</v>
      </c>
      <c r="B29" s="14" t="s">
        <v>10</v>
      </c>
      <c r="C29" s="14" t="s">
        <v>91</v>
      </c>
      <c r="D29" s="7" t="s">
        <v>12</v>
      </c>
      <c r="E29" s="7" t="s">
        <v>13</v>
      </c>
      <c r="F29" s="14" t="s">
        <v>92</v>
      </c>
      <c r="G29" s="6">
        <v>625</v>
      </c>
      <c r="H29" s="7"/>
    </row>
    <row r="30" ht="24" spans="1:8">
      <c r="A30" s="6" t="s">
        <v>93</v>
      </c>
      <c r="B30" s="14" t="s">
        <v>10</v>
      </c>
      <c r="C30" s="14" t="s">
        <v>94</v>
      </c>
      <c r="D30" s="7" t="s">
        <v>12</v>
      </c>
      <c r="E30" s="7" t="s">
        <v>13</v>
      </c>
      <c r="F30" s="17" t="s">
        <v>95</v>
      </c>
      <c r="G30" s="6">
        <v>625</v>
      </c>
      <c r="H30" s="7"/>
    </row>
    <row r="31" ht="24" spans="1:8">
      <c r="A31" s="6" t="s">
        <v>96</v>
      </c>
      <c r="B31" s="14" t="s">
        <v>10</v>
      </c>
      <c r="C31" s="14" t="s">
        <v>97</v>
      </c>
      <c r="D31" s="7" t="s">
        <v>12</v>
      </c>
      <c r="E31" s="7" t="s">
        <v>13</v>
      </c>
      <c r="F31" s="14" t="s">
        <v>98</v>
      </c>
      <c r="G31" s="6">
        <v>625</v>
      </c>
      <c r="H31" s="7"/>
    </row>
    <row r="32" ht="24" spans="1:8">
      <c r="A32" s="6" t="s">
        <v>99</v>
      </c>
      <c r="B32" s="14" t="s">
        <v>10</v>
      </c>
      <c r="C32" s="16" t="s">
        <v>100</v>
      </c>
      <c r="D32" s="7" t="s">
        <v>12</v>
      </c>
      <c r="E32" s="7" t="s">
        <v>13</v>
      </c>
      <c r="F32" s="14" t="s">
        <v>101</v>
      </c>
      <c r="G32" s="6">
        <v>625</v>
      </c>
      <c r="H32" s="7"/>
    </row>
    <row r="33" ht="24" spans="1:8">
      <c r="A33" s="6" t="s">
        <v>102</v>
      </c>
      <c r="B33" s="14" t="s">
        <v>10</v>
      </c>
      <c r="C33" s="18" t="s">
        <v>103</v>
      </c>
      <c r="D33" s="7" t="s">
        <v>12</v>
      </c>
      <c r="E33" s="7" t="s">
        <v>13</v>
      </c>
      <c r="F33" s="14" t="s">
        <v>104</v>
      </c>
      <c r="G33" s="6">
        <v>625</v>
      </c>
      <c r="H33" s="7"/>
    </row>
    <row r="34" ht="24" spans="1:8">
      <c r="A34" s="6" t="s">
        <v>105</v>
      </c>
      <c r="B34" s="14" t="s">
        <v>10</v>
      </c>
      <c r="C34" s="16" t="s">
        <v>106</v>
      </c>
      <c r="D34" s="7" t="s">
        <v>12</v>
      </c>
      <c r="E34" s="7" t="s">
        <v>13</v>
      </c>
      <c r="F34" s="14" t="s">
        <v>107</v>
      </c>
      <c r="G34" s="6">
        <v>625</v>
      </c>
      <c r="H34" s="7"/>
    </row>
    <row r="35" ht="24" spans="1:8">
      <c r="A35" s="6" t="s">
        <v>108</v>
      </c>
      <c r="B35" s="7" t="s">
        <v>10</v>
      </c>
      <c r="C35" s="7" t="s">
        <v>109</v>
      </c>
      <c r="D35" s="7" t="s">
        <v>12</v>
      </c>
      <c r="E35" s="7" t="s">
        <v>13</v>
      </c>
      <c r="F35" s="7" t="s">
        <v>110</v>
      </c>
      <c r="G35" s="6">
        <v>312.5</v>
      </c>
      <c r="H35" s="7"/>
    </row>
    <row r="36" ht="24" spans="1:8">
      <c r="A36" s="6" t="s">
        <v>111</v>
      </c>
      <c r="B36" s="14" t="s">
        <v>10</v>
      </c>
      <c r="C36" s="7" t="s">
        <v>112</v>
      </c>
      <c r="D36" s="7" t="s">
        <v>12</v>
      </c>
      <c r="E36" s="7" t="s">
        <v>13</v>
      </c>
      <c r="F36" s="7" t="s">
        <v>113</v>
      </c>
      <c r="G36" s="6">
        <v>625</v>
      </c>
      <c r="H36" s="7"/>
    </row>
    <row r="37" ht="24" spans="1:8">
      <c r="A37" s="6" t="s">
        <v>114</v>
      </c>
      <c r="B37" s="14" t="s">
        <v>10</v>
      </c>
      <c r="C37" s="7" t="s">
        <v>115</v>
      </c>
      <c r="D37" s="7" t="s">
        <v>12</v>
      </c>
      <c r="E37" s="7" t="s">
        <v>13</v>
      </c>
      <c r="F37" s="7" t="s">
        <v>116</v>
      </c>
      <c r="G37" s="6">
        <v>625</v>
      </c>
      <c r="H37" s="7"/>
    </row>
    <row r="38" ht="24" spans="1:8">
      <c r="A38" s="6" t="s">
        <v>117</v>
      </c>
      <c r="B38" s="14" t="s">
        <v>10</v>
      </c>
      <c r="C38" s="7" t="s">
        <v>118</v>
      </c>
      <c r="D38" s="7" t="s">
        <v>12</v>
      </c>
      <c r="E38" s="7" t="s">
        <v>13</v>
      </c>
      <c r="F38" s="7" t="s">
        <v>119</v>
      </c>
      <c r="G38" s="6">
        <v>625</v>
      </c>
      <c r="H38" s="7"/>
    </row>
    <row r="39" ht="24" spans="1:8">
      <c r="A39" s="6" t="s">
        <v>120</v>
      </c>
      <c r="B39" s="14" t="s">
        <v>10</v>
      </c>
      <c r="C39" s="7" t="s">
        <v>121</v>
      </c>
      <c r="D39" s="7" t="s">
        <v>12</v>
      </c>
      <c r="E39" s="7" t="s">
        <v>13</v>
      </c>
      <c r="F39" s="7" t="s">
        <v>119</v>
      </c>
      <c r="G39" s="6">
        <v>625</v>
      </c>
      <c r="H39" s="7"/>
    </row>
    <row r="40" ht="24" spans="1:8">
      <c r="A40" s="6" t="s">
        <v>122</v>
      </c>
      <c r="B40" s="14" t="s">
        <v>10</v>
      </c>
      <c r="C40" s="7" t="s">
        <v>123</v>
      </c>
      <c r="D40" s="7" t="s">
        <v>12</v>
      </c>
      <c r="E40" s="7" t="s">
        <v>13</v>
      </c>
      <c r="F40" s="7" t="s">
        <v>124</v>
      </c>
      <c r="G40" s="6">
        <v>312.5</v>
      </c>
      <c r="H40" s="7"/>
    </row>
    <row r="41" ht="24" spans="1:8">
      <c r="A41" s="6" t="s">
        <v>125</v>
      </c>
      <c r="B41" s="14" t="s">
        <v>10</v>
      </c>
      <c r="C41" s="7" t="s">
        <v>126</v>
      </c>
      <c r="D41" s="7" t="s">
        <v>12</v>
      </c>
      <c r="E41" s="7" t="s">
        <v>13</v>
      </c>
      <c r="F41" s="7" t="s">
        <v>127</v>
      </c>
      <c r="G41" s="6">
        <v>312.5</v>
      </c>
      <c r="H41" s="7"/>
    </row>
    <row r="42" ht="24" spans="1:8">
      <c r="A42" s="6" t="s">
        <v>128</v>
      </c>
      <c r="B42" s="14" t="s">
        <v>10</v>
      </c>
      <c r="C42" s="7" t="s">
        <v>129</v>
      </c>
      <c r="D42" s="7" t="s">
        <v>12</v>
      </c>
      <c r="E42" s="7" t="s">
        <v>13</v>
      </c>
      <c r="F42" s="7" t="s">
        <v>130</v>
      </c>
      <c r="G42" s="6">
        <v>625</v>
      </c>
      <c r="H42" s="7"/>
    </row>
    <row r="43" ht="24" spans="1:8">
      <c r="A43" s="6" t="s">
        <v>131</v>
      </c>
      <c r="B43" s="14" t="s">
        <v>10</v>
      </c>
      <c r="C43" s="7" t="s">
        <v>132</v>
      </c>
      <c r="D43" s="7" t="s">
        <v>12</v>
      </c>
      <c r="E43" s="7" t="s">
        <v>13</v>
      </c>
      <c r="F43" s="7" t="s">
        <v>133</v>
      </c>
      <c r="G43" s="6">
        <v>625</v>
      </c>
      <c r="H43" s="7"/>
    </row>
    <row r="44" ht="24" spans="1:8">
      <c r="A44" s="6" t="s">
        <v>134</v>
      </c>
      <c r="B44" s="14" t="s">
        <v>10</v>
      </c>
      <c r="C44" s="7" t="s">
        <v>135</v>
      </c>
      <c r="D44" s="7" t="s">
        <v>12</v>
      </c>
      <c r="E44" s="7" t="s">
        <v>13</v>
      </c>
      <c r="F44" s="7" t="s">
        <v>83</v>
      </c>
      <c r="G44" s="6">
        <v>625</v>
      </c>
      <c r="H44" s="7"/>
    </row>
    <row r="45" ht="24" spans="1:8">
      <c r="A45" s="6" t="s">
        <v>136</v>
      </c>
      <c r="B45" s="14" t="s">
        <v>10</v>
      </c>
      <c r="C45" s="7" t="s">
        <v>137</v>
      </c>
      <c r="D45" s="7" t="s">
        <v>12</v>
      </c>
      <c r="E45" s="7" t="s">
        <v>13</v>
      </c>
      <c r="F45" s="7" t="s">
        <v>138</v>
      </c>
      <c r="G45" s="6">
        <v>625</v>
      </c>
      <c r="H45" s="7"/>
    </row>
    <row r="46" ht="24" spans="1:8">
      <c r="A46" s="6" t="s">
        <v>139</v>
      </c>
      <c r="B46" s="14" t="s">
        <v>10</v>
      </c>
      <c r="C46" s="7" t="s">
        <v>140</v>
      </c>
      <c r="D46" s="7" t="s">
        <v>12</v>
      </c>
      <c r="E46" s="7" t="s">
        <v>13</v>
      </c>
      <c r="F46" s="7" t="s">
        <v>141</v>
      </c>
      <c r="G46" s="6">
        <v>625</v>
      </c>
      <c r="H46" s="7"/>
    </row>
    <row r="47" ht="36" spans="1:8">
      <c r="A47" s="6" t="s">
        <v>142</v>
      </c>
      <c r="B47" s="7" t="s">
        <v>10</v>
      </c>
      <c r="C47" s="7" t="s">
        <v>143</v>
      </c>
      <c r="D47" s="19" t="s">
        <v>45</v>
      </c>
      <c r="E47" s="7" t="s">
        <v>144</v>
      </c>
      <c r="F47" s="7" t="s">
        <v>145</v>
      </c>
      <c r="G47" s="6">
        <v>250</v>
      </c>
      <c r="H47" s="7"/>
    </row>
    <row r="48" ht="36" spans="1:8">
      <c r="A48" s="6" t="s">
        <v>146</v>
      </c>
      <c r="B48" s="7" t="s">
        <v>10</v>
      </c>
      <c r="C48" s="7" t="s">
        <v>147</v>
      </c>
      <c r="D48" s="19" t="s">
        <v>45</v>
      </c>
      <c r="E48" s="7" t="s">
        <v>144</v>
      </c>
      <c r="F48" s="7" t="s">
        <v>145</v>
      </c>
      <c r="G48" s="6">
        <v>250</v>
      </c>
      <c r="H48" s="7"/>
    </row>
    <row r="49" ht="36" spans="1:8">
      <c r="A49" s="6" t="s">
        <v>148</v>
      </c>
      <c r="B49" s="7" t="s">
        <v>10</v>
      </c>
      <c r="C49" s="7" t="s">
        <v>149</v>
      </c>
      <c r="D49" s="19" t="s">
        <v>45</v>
      </c>
      <c r="E49" s="7" t="s">
        <v>144</v>
      </c>
      <c r="F49" s="7" t="s">
        <v>150</v>
      </c>
      <c r="G49" s="6">
        <v>250</v>
      </c>
      <c r="H49" s="7"/>
    </row>
    <row r="50" ht="24" spans="1:8">
      <c r="A50" s="6" t="s">
        <v>151</v>
      </c>
      <c r="B50" s="7" t="s">
        <v>10</v>
      </c>
      <c r="C50" s="7" t="s">
        <v>152</v>
      </c>
      <c r="D50" s="7" t="s">
        <v>12</v>
      </c>
      <c r="E50" s="7" t="s">
        <v>153</v>
      </c>
      <c r="F50" s="7" t="s">
        <v>154</v>
      </c>
      <c r="G50" s="6">
        <v>250</v>
      </c>
      <c r="H50" s="7" t="s">
        <v>155</v>
      </c>
    </row>
    <row r="51" ht="24" spans="1:8">
      <c r="A51" s="6" t="s">
        <v>156</v>
      </c>
      <c r="B51" s="7" t="s">
        <v>10</v>
      </c>
      <c r="C51" s="7" t="s">
        <v>157</v>
      </c>
      <c r="D51" s="7" t="s">
        <v>12</v>
      </c>
      <c r="E51" s="7" t="s">
        <v>153</v>
      </c>
      <c r="F51" s="7" t="s">
        <v>42</v>
      </c>
      <c r="G51" s="6">
        <v>250</v>
      </c>
      <c r="H51" s="7" t="s">
        <v>155</v>
      </c>
    </row>
    <row r="52" ht="24" spans="1:8">
      <c r="A52" s="6" t="s">
        <v>158</v>
      </c>
      <c r="B52" s="7" t="s">
        <v>10</v>
      </c>
      <c r="C52" s="7" t="s">
        <v>159</v>
      </c>
      <c r="D52" s="7" t="s">
        <v>12</v>
      </c>
      <c r="E52" s="7" t="s">
        <v>153</v>
      </c>
      <c r="F52" s="7" t="s">
        <v>154</v>
      </c>
      <c r="G52" s="6">
        <v>250</v>
      </c>
      <c r="H52" s="7" t="s">
        <v>155</v>
      </c>
    </row>
    <row r="53" ht="24" spans="1:8">
      <c r="A53" s="6" t="s">
        <v>160</v>
      </c>
      <c r="B53" s="7" t="s">
        <v>10</v>
      </c>
      <c r="C53" s="7" t="s">
        <v>161</v>
      </c>
      <c r="D53" s="7" t="s">
        <v>12</v>
      </c>
      <c r="E53" s="7" t="s">
        <v>153</v>
      </c>
      <c r="F53" s="7" t="s">
        <v>162</v>
      </c>
      <c r="G53" s="6">
        <v>250</v>
      </c>
      <c r="H53" s="7" t="s">
        <v>155</v>
      </c>
    </row>
    <row r="54" ht="24" spans="1:8">
      <c r="A54" s="6" t="s">
        <v>163</v>
      </c>
      <c r="B54" s="7" t="s">
        <v>10</v>
      </c>
      <c r="C54" s="7" t="s">
        <v>164</v>
      </c>
      <c r="D54" s="7" t="s">
        <v>12</v>
      </c>
      <c r="E54" s="7" t="s">
        <v>153</v>
      </c>
      <c r="F54" s="7" t="s">
        <v>165</v>
      </c>
      <c r="G54" s="6">
        <v>250</v>
      </c>
      <c r="H54" s="7" t="s">
        <v>155</v>
      </c>
    </row>
    <row r="55" ht="24" spans="1:8">
      <c r="A55" s="6" t="s">
        <v>166</v>
      </c>
      <c r="B55" s="7" t="s">
        <v>10</v>
      </c>
      <c r="C55" s="7" t="s">
        <v>167</v>
      </c>
      <c r="D55" s="7" t="s">
        <v>12</v>
      </c>
      <c r="E55" s="7" t="s">
        <v>153</v>
      </c>
      <c r="F55" s="7" t="s">
        <v>168</v>
      </c>
      <c r="G55" s="6">
        <v>250</v>
      </c>
      <c r="H55" s="7" t="s">
        <v>155</v>
      </c>
    </row>
    <row r="56" ht="24" spans="1:8">
      <c r="A56" s="6" t="s">
        <v>169</v>
      </c>
      <c r="B56" s="7" t="s">
        <v>10</v>
      </c>
      <c r="C56" s="7" t="s">
        <v>170</v>
      </c>
      <c r="D56" s="7" t="s">
        <v>12</v>
      </c>
      <c r="E56" s="7" t="s">
        <v>153</v>
      </c>
      <c r="F56" s="7" t="s">
        <v>171</v>
      </c>
      <c r="G56" s="6">
        <v>250</v>
      </c>
      <c r="H56" s="7" t="s">
        <v>172</v>
      </c>
    </row>
    <row r="57" ht="24" spans="1:8">
      <c r="A57" s="6" t="s">
        <v>173</v>
      </c>
      <c r="B57" s="7" t="s">
        <v>10</v>
      </c>
      <c r="C57" s="7" t="s">
        <v>174</v>
      </c>
      <c r="D57" s="7" t="s">
        <v>12</v>
      </c>
      <c r="E57" s="7" t="s">
        <v>153</v>
      </c>
      <c r="F57" s="7" t="s">
        <v>175</v>
      </c>
      <c r="G57" s="6">
        <v>250</v>
      </c>
      <c r="H57" s="7" t="s">
        <v>172</v>
      </c>
    </row>
    <row r="58" ht="24" spans="1:8">
      <c r="A58" s="6" t="s">
        <v>176</v>
      </c>
      <c r="B58" s="7" t="s">
        <v>10</v>
      </c>
      <c r="C58" s="7" t="s">
        <v>177</v>
      </c>
      <c r="D58" s="7" t="s">
        <v>12</v>
      </c>
      <c r="E58" s="7" t="s">
        <v>153</v>
      </c>
      <c r="F58" s="7" t="s">
        <v>178</v>
      </c>
      <c r="G58" s="6">
        <v>250</v>
      </c>
      <c r="H58" s="7" t="s">
        <v>172</v>
      </c>
    </row>
    <row r="59" ht="24" spans="1:8">
      <c r="A59" s="6" t="s">
        <v>179</v>
      </c>
      <c r="B59" s="7" t="s">
        <v>10</v>
      </c>
      <c r="C59" s="7" t="s">
        <v>180</v>
      </c>
      <c r="D59" s="7" t="s">
        <v>45</v>
      </c>
      <c r="E59" s="7" t="s">
        <v>181</v>
      </c>
      <c r="F59" s="7" t="s">
        <v>182</v>
      </c>
      <c r="G59" s="6">
        <v>250</v>
      </c>
      <c r="H59" s="7"/>
    </row>
    <row r="60" ht="24" spans="1:8">
      <c r="A60" s="6" t="s">
        <v>183</v>
      </c>
      <c r="B60" s="7" t="s">
        <v>10</v>
      </c>
      <c r="C60" s="7" t="s">
        <v>184</v>
      </c>
      <c r="D60" s="7" t="s">
        <v>45</v>
      </c>
      <c r="E60" s="7" t="s">
        <v>181</v>
      </c>
      <c r="F60" s="7" t="s">
        <v>185</v>
      </c>
      <c r="G60" s="6">
        <v>250</v>
      </c>
      <c r="H60" s="7"/>
    </row>
    <row r="61" ht="24" spans="1:8">
      <c r="A61" s="6" t="s">
        <v>186</v>
      </c>
      <c r="B61" s="7" t="s">
        <v>10</v>
      </c>
      <c r="C61" s="7" t="s">
        <v>187</v>
      </c>
      <c r="D61" s="7" t="s">
        <v>45</v>
      </c>
      <c r="E61" s="7" t="s">
        <v>181</v>
      </c>
      <c r="F61" s="7" t="s">
        <v>188</v>
      </c>
      <c r="G61" s="6">
        <v>250</v>
      </c>
      <c r="H61" s="7"/>
    </row>
    <row r="62" ht="24" spans="1:8">
      <c r="A62" s="6" t="s">
        <v>189</v>
      </c>
      <c r="B62" s="7" t="s">
        <v>10</v>
      </c>
      <c r="C62" s="7" t="s">
        <v>190</v>
      </c>
      <c r="D62" s="7" t="s">
        <v>45</v>
      </c>
      <c r="E62" s="7" t="s">
        <v>181</v>
      </c>
      <c r="F62" s="7" t="s">
        <v>191</v>
      </c>
      <c r="G62" s="6">
        <v>250</v>
      </c>
      <c r="H62" s="7"/>
    </row>
    <row r="63" ht="24" spans="1:8">
      <c r="A63" s="6" t="s">
        <v>192</v>
      </c>
      <c r="B63" s="7" t="s">
        <v>10</v>
      </c>
      <c r="C63" s="7" t="s">
        <v>193</v>
      </c>
      <c r="D63" s="7" t="s">
        <v>45</v>
      </c>
      <c r="E63" s="7" t="s">
        <v>181</v>
      </c>
      <c r="F63" s="7" t="s">
        <v>188</v>
      </c>
      <c r="G63" s="6">
        <v>250</v>
      </c>
      <c r="H63" s="7"/>
    </row>
    <row r="64" ht="24" spans="1:8">
      <c r="A64" s="6" t="s">
        <v>194</v>
      </c>
      <c r="B64" s="7" t="s">
        <v>10</v>
      </c>
      <c r="C64" s="7" t="s">
        <v>195</v>
      </c>
      <c r="D64" s="7" t="s">
        <v>45</v>
      </c>
      <c r="E64" s="7" t="s">
        <v>181</v>
      </c>
      <c r="F64" s="7" t="s">
        <v>196</v>
      </c>
      <c r="G64" s="6">
        <v>250</v>
      </c>
      <c r="H64" s="7"/>
    </row>
    <row r="65" ht="24" spans="1:8">
      <c r="A65" s="6" t="s">
        <v>197</v>
      </c>
      <c r="B65" s="7" t="s">
        <v>10</v>
      </c>
      <c r="C65" s="7" t="s">
        <v>198</v>
      </c>
      <c r="D65" s="7" t="s">
        <v>45</v>
      </c>
      <c r="E65" s="7" t="s">
        <v>181</v>
      </c>
      <c r="F65" s="7" t="s">
        <v>199</v>
      </c>
      <c r="G65" s="6">
        <v>250</v>
      </c>
      <c r="H65" s="7"/>
    </row>
    <row r="66" ht="24" spans="1:8">
      <c r="A66" s="6" t="s">
        <v>200</v>
      </c>
      <c r="B66" s="7" t="s">
        <v>10</v>
      </c>
      <c r="C66" s="7" t="s">
        <v>201</v>
      </c>
      <c r="D66" s="7" t="s">
        <v>45</v>
      </c>
      <c r="E66" s="7" t="s">
        <v>181</v>
      </c>
      <c r="F66" s="7" t="s">
        <v>202</v>
      </c>
      <c r="G66" s="6">
        <v>250</v>
      </c>
      <c r="H66" s="7"/>
    </row>
    <row r="67" ht="24" spans="1:8">
      <c r="A67" s="6" t="s">
        <v>203</v>
      </c>
      <c r="B67" s="7" t="s">
        <v>10</v>
      </c>
      <c r="C67" s="20" t="s">
        <v>204</v>
      </c>
      <c r="D67" s="7" t="s">
        <v>45</v>
      </c>
      <c r="E67" s="7" t="s">
        <v>205</v>
      </c>
      <c r="F67" s="7" t="s">
        <v>206</v>
      </c>
      <c r="G67" s="6">
        <v>250</v>
      </c>
      <c r="H67" s="7"/>
    </row>
    <row r="68" ht="24" spans="1:8">
      <c r="A68" s="6" t="s">
        <v>207</v>
      </c>
      <c r="B68" s="7" t="s">
        <v>10</v>
      </c>
      <c r="C68" s="7" t="s">
        <v>208</v>
      </c>
      <c r="D68" s="7" t="s">
        <v>45</v>
      </c>
      <c r="E68" s="7" t="s">
        <v>205</v>
      </c>
      <c r="F68" s="7" t="s">
        <v>209</v>
      </c>
      <c r="G68" s="6">
        <v>250</v>
      </c>
      <c r="H68" s="7"/>
    </row>
    <row r="69" ht="24" spans="1:8">
      <c r="A69" s="6" t="s">
        <v>210</v>
      </c>
      <c r="B69" s="7" t="s">
        <v>10</v>
      </c>
      <c r="C69" s="7" t="s">
        <v>211</v>
      </c>
      <c r="D69" s="7" t="s">
        <v>45</v>
      </c>
      <c r="E69" s="7" t="s">
        <v>205</v>
      </c>
      <c r="F69" s="7" t="s">
        <v>62</v>
      </c>
      <c r="G69" s="6">
        <v>250</v>
      </c>
      <c r="H69" s="7"/>
    </row>
    <row r="70" ht="24" spans="1:8">
      <c r="A70" s="6" t="s">
        <v>212</v>
      </c>
      <c r="B70" s="7" t="s">
        <v>10</v>
      </c>
      <c r="C70" s="7" t="s">
        <v>213</v>
      </c>
      <c r="D70" s="7" t="s">
        <v>45</v>
      </c>
      <c r="E70" s="7" t="s">
        <v>205</v>
      </c>
      <c r="F70" s="7" t="s">
        <v>214</v>
      </c>
      <c r="G70" s="6">
        <v>250</v>
      </c>
      <c r="H70" s="7"/>
    </row>
    <row r="71" ht="24" spans="1:8">
      <c r="A71" s="6" t="s">
        <v>215</v>
      </c>
      <c r="B71" s="7" t="s">
        <v>10</v>
      </c>
      <c r="C71" s="12" t="s">
        <v>216</v>
      </c>
      <c r="D71" s="7" t="s">
        <v>45</v>
      </c>
      <c r="E71" s="7" t="s">
        <v>205</v>
      </c>
      <c r="F71" s="7" t="s">
        <v>217</v>
      </c>
      <c r="G71" s="6">
        <v>250</v>
      </c>
      <c r="H71" s="7"/>
    </row>
    <row r="72" ht="24" spans="1:8">
      <c r="A72" s="6" t="s">
        <v>218</v>
      </c>
      <c r="B72" s="7" t="s">
        <v>10</v>
      </c>
      <c r="C72" s="21" t="s">
        <v>219</v>
      </c>
      <c r="D72" s="7" t="s">
        <v>45</v>
      </c>
      <c r="E72" s="7" t="s">
        <v>205</v>
      </c>
      <c r="F72" s="7" t="s">
        <v>220</v>
      </c>
      <c r="G72" s="6">
        <v>250</v>
      </c>
      <c r="H72" s="7"/>
    </row>
    <row r="73" ht="24" spans="1:8">
      <c r="A73" s="6" t="s">
        <v>221</v>
      </c>
      <c r="B73" s="7" t="s">
        <v>10</v>
      </c>
      <c r="C73" s="21" t="s">
        <v>222</v>
      </c>
      <c r="D73" s="7" t="s">
        <v>45</v>
      </c>
      <c r="E73" s="7" t="s">
        <v>205</v>
      </c>
      <c r="F73" s="21" t="s">
        <v>223</v>
      </c>
      <c r="G73" s="6">
        <v>250</v>
      </c>
      <c r="H73" s="7"/>
    </row>
    <row r="74" ht="24" spans="1:8">
      <c r="A74" s="6" t="s">
        <v>224</v>
      </c>
      <c r="B74" s="7" t="s">
        <v>10</v>
      </c>
      <c r="C74" s="21" t="s">
        <v>225</v>
      </c>
      <c r="D74" s="7" t="s">
        <v>45</v>
      </c>
      <c r="E74" s="7" t="s">
        <v>205</v>
      </c>
      <c r="F74" s="7" t="s">
        <v>226</v>
      </c>
      <c r="G74" s="6">
        <v>250</v>
      </c>
      <c r="H74" s="7"/>
    </row>
    <row r="75" ht="24" spans="1:8">
      <c r="A75" s="6" t="s">
        <v>227</v>
      </c>
      <c r="B75" s="7" t="s">
        <v>10</v>
      </c>
      <c r="C75" s="21" t="s">
        <v>228</v>
      </c>
      <c r="D75" s="7" t="s">
        <v>45</v>
      </c>
      <c r="E75" s="7" t="s">
        <v>205</v>
      </c>
      <c r="F75" s="7" t="s">
        <v>229</v>
      </c>
      <c r="G75" s="6">
        <v>250</v>
      </c>
      <c r="H75" s="7"/>
    </row>
    <row r="76" ht="24" spans="1:8">
      <c r="A76" s="6" t="s">
        <v>230</v>
      </c>
      <c r="B76" s="7" t="s">
        <v>10</v>
      </c>
      <c r="C76" s="21" t="s">
        <v>231</v>
      </c>
      <c r="D76" s="7" t="s">
        <v>45</v>
      </c>
      <c r="E76" s="7" t="s">
        <v>205</v>
      </c>
      <c r="F76" s="21" t="s">
        <v>232</v>
      </c>
      <c r="G76" s="6">
        <v>250</v>
      </c>
      <c r="H76" s="7"/>
    </row>
    <row r="77" ht="24" spans="1:8">
      <c r="A77" s="6" t="s">
        <v>233</v>
      </c>
      <c r="B77" s="7" t="s">
        <v>10</v>
      </c>
      <c r="C77" s="22" t="s">
        <v>234</v>
      </c>
      <c r="D77" s="7" t="s">
        <v>45</v>
      </c>
      <c r="E77" s="7" t="s">
        <v>205</v>
      </c>
      <c r="F77" s="21" t="s">
        <v>235</v>
      </c>
      <c r="G77" s="6">
        <v>250</v>
      </c>
      <c r="H77" s="7"/>
    </row>
    <row r="78" ht="24" spans="1:8">
      <c r="A78" s="6" t="s">
        <v>236</v>
      </c>
      <c r="B78" s="7" t="s">
        <v>10</v>
      </c>
      <c r="C78" s="21" t="s">
        <v>237</v>
      </c>
      <c r="D78" s="7" t="s">
        <v>45</v>
      </c>
      <c r="E78" s="7" t="s">
        <v>205</v>
      </c>
      <c r="F78" s="21" t="s">
        <v>238</v>
      </c>
      <c r="G78" s="6">
        <v>250</v>
      </c>
      <c r="H78" s="7"/>
    </row>
    <row r="79" ht="24" spans="1:8">
      <c r="A79" s="6" t="s">
        <v>239</v>
      </c>
      <c r="B79" s="7" t="s">
        <v>10</v>
      </c>
      <c r="C79" s="12" t="s">
        <v>240</v>
      </c>
      <c r="D79" s="7" t="s">
        <v>12</v>
      </c>
      <c r="E79" s="7" t="s">
        <v>241</v>
      </c>
      <c r="F79" s="7" t="s">
        <v>242</v>
      </c>
      <c r="G79" s="6">
        <v>250</v>
      </c>
      <c r="H79" s="7"/>
    </row>
    <row r="80" ht="24" spans="1:8">
      <c r="A80" s="6" t="s">
        <v>243</v>
      </c>
      <c r="B80" s="7" t="s">
        <v>10</v>
      </c>
      <c r="C80" s="7" t="s">
        <v>244</v>
      </c>
      <c r="D80" s="7" t="s">
        <v>12</v>
      </c>
      <c r="E80" s="7" t="s">
        <v>241</v>
      </c>
      <c r="F80" s="7" t="s">
        <v>59</v>
      </c>
      <c r="G80" s="6">
        <v>250</v>
      </c>
      <c r="H80" s="7"/>
    </row>
    <row r="81" ht="24" spans="1:8">
      <c r="A81" s="6" t="s">
        <v>245</v>
      </c>
      <c r="B81" s="7" t="s">
        <v>10</v>
      </c>
      <c r="C81" s="7" t="s">
        <v>246</v>
      </c>
      <c r="D81" s="7" t="s">
        <v>12</v>
      </c>
      <c r="E81" s="7" t="s">
        <v>241</v>
      </c>
      <c r="F81" s="7" t="s">
        <v>247</v>
      </c>
      <c r="G81" s="6">
        <v>250</v>
      </c>
      <c r="H81" s="7"/>
    </row>
    <row r="82" ht="24" spans="1:8">
      <c r="A82" s="6" t="s">
        <v>248</v>
      </c>
      <c r="B82" s="7" t="s">
        <v>10</v>
      </c>
      <c r="C82" s="7" t="s">
        <v>249</v>
      </c>
      <c r="D82" s="7" t="s">
        <v>12</v>
      </c>
      <c r="E82" s="7" t="s">
        <v>241</v>
      </c>
      <c r="F82" s="7" t="s">
        <v>250</v>
      </c>
      <c r="G82" s="6">
        <v>250</v>
      </c>
      <c r="H82" s="7"/>
    </row>
    <row r="83" ht="24" spans="1:8">
      <c r="A83" s="6" t="s">
        <v>251</v>
      </c>
      <c r="B83" s="7" t="s">
        <v>10</v>
      </c>
      <c r="C83" s="7" t="s">
        <v>252</v>
      </c>
      <c r="D83" s="7" t="s">
        <v>12</v>
      </c>
      <c r="E83" s="7" t="s">
        <v>241</v>
      </c>
      <c r="F83" s="7" t="s">
        <v>253</v>
      </c>
      <c r="G83" s="6">
        <v>250</v>
      </c>
      <c r="H83" s="7"/>
    </row>
    <row r="84" ht="24" spans="1:8">
      <c r="A84" s="6" t="s">
        <v>254</v>
      </c>
      <c r="B84" s="7" t="s">
        <v>10</v>
      </c>
      <c r="C84" s="7" t="s">
        <v>255</v>
      </c>
      <c r="D84" s="7" t="s">
        <v>12</v>
      </c>
      <c r="E84" s="7" t="s">
        <v>241</v>
      </c>
      <c r="F84" s="7" t="s">
        <v>256</v>
      </c>
      <c r="G84" s="6">
        <v>250</v>
      </c>
      <c r="H84" s="7"/>
    </row>
    <row r="85" ht="24" spans="1:8">
      <c r="A85" s="6" t="s">
        <v>257</v>
      </c>
      <c r="B85" s="7" t="s">
        <v>10</v>
      </c>
      <c r="C85" s="7" t="s">
        <v>258</v>
      </c>
      <c r="D85" s="7" t="s">
        <v>12</v>
      </c>
      <c r="E85" s="7" t="s">
        <v>241</v>
      </c>
      <c r="F85" s="7" t="s">
        <v>259</v>
      </c>
      <c r="G85" s="6">
        <v>250</v>
      </c>
      <c r="H85" s="7"/>
    </row>
    <row r="86" ht="24" spans="1:8">
      <c r="A86" s="6" t="s">
        <v>260</v>
      </c>
      <c r="B86" s="7" t="s">
        <v>10</v>
      </c>
      <c r="C86" s="7" t="s">
        <v>261</v>
      </c>
      <c r="D86" s="7" t="s">
        <v>12</v>
      </c>
      <c r="E86" s="7" t="s">
        <v>241</v>
      </c>
      <c r="F86" s="7" t="s">
        <v>262</v>
      </c>
      <c r="G86" s="6">
        <v>250</v>
      </c>
      <c r="H86" s="7"/>
    </row>
    <row r="87" ht="24" spans="1:8">
      <c r="A87" s="6" t="s">
        <v>263</v>
      </c>
      <c r="B87" s="7" t="s">
        <v>10</v>
      </c>
      <c r="C87" s="7" t="s">
        <v>264</v>
      </c>
      <c r="D87" s="7" t="s">
        <v>12</v>
      </c>
      <c r="E87" s="7" t="s">
        <v>241</v>
      </c>
      <c r="F87" s="7" t="s">
        <v>265</v>
      </c>
      <c r="G87" s="6">
        <v>250</v>
      </c>
      <c r="H87" s="7"/>
    </row>
    <row r="88" ht="24" spans="1:8">
      <c r="A88" s="6" t="s">
        <v>266</v>
      </c>
      <c r="B88" s="7" t="s">
        <v>10</v>
      </c>
      <c r="C88" s="7" t="s">
        <v>267</v>
      </c>
      <c r="D88" s="7" t="s">
        <v>12</v>
      </c>
      <c r="E88" s="7" t="s">
        <v>241</v>
      </c>
      <c r="F88" s="7" t="s">
        <v>268</v>
      </c>
      <c r="G88" s="6">
        <v>250</v>
      </c>
      <c r="H88" s="7"/>
    </row>
    <row r="89" ht="24" spans="1:8">
      <c r="A89" s="6" t="s">
        <v>269</v>
      </c>
      <c r="B89" s="7" t="s">
        <v>10</v>
      </c>
      <c r="C89" s="7" t="s">
        <v>270</v>
      </c>
      <c r="D89" s="7" t="s">
        <v>12</v>
      </c>
      <c r="E89" s="7" t="s">
        <v>241</v>
      </c>
      <c r="F89" s="7" t="s">
        <v>271</v>
      </c>
      <c r="G89" s="6">
        <v>250</v>
      </c>
      <c r="H89" s="7"/>
    </row>
    <row r="90" ht="24" spans="1:8">
      <c r="A90" s="6" t="s">
        <v>272</v>
      </c>
      <c r="B90" s="7" t="s">
        <v>10</v>
      </c>
      <c r="C90" s="7" t="s">
        <v>273</v>
      </c>
      <c r="D90" s="7" t="s">
        <v>12</v>
      </c>
      <c r="E90" s="7" t="s">
        <v>241</v>
      </c>
      <c r="F90" s="23" t="s">
        <v>274</v>
      </c>
      <c r="G90" s="6">
        <v>250</v>
      </c>
      <c r="H90" s="7"/>
    </row>
    <row r="91" ht="24" spans="1:8">
      <c r="A91" s="6" t="s">
        <v>275</v>
      </c>
      <c r="B91" s="7" t="s">
        <v>10</v>
      </c>
      <c r="C91" s="7" t="s">
        <v>276</v>
      </c>
      <c r="D91" s="7" t="s">
        <v>12</v>
      </c>
      <c r="E91" s="7" t="s">
        <v>241</v>
      </c>
      <c r="F91" s="23" t="s">
        <v>277</v>
      </c>
      <c r="G91" s="6">
        <v>250</v>
      </c>
      <c r="H91" s="7"/>
    </row>
    <row r="92" ht="24" spans="1:8">
      <c r="A92" s="6" t="s">
        <v>278</v>
      </c>
      <c r="B92" s="7" t="s">
        <v>10</v>
      </c>
      <c r="C92" s="7" t="s">
        <v>279</v>
      </c>
      <c r="D92" s="7" t="s">
        <v>12</v>
      </c>
      <c r="E92" s="7" t="s">
        <v>241</v>
      </c>
      <c r="F92" s="23" t="s">
        <v>262</v>
      </c>
      <c r="G92" s="6">
        <v>250</v>
      </c>
      <c r="H92" s="7"/>
    </row>
    <row r="93" ht="24" spans="1:8">
      <c r="A93" s="6" t="s">
        <v>280</v>
      </c>
      <c r="B93" s="7" t="s">
        <v>10</v>
      </c>
      <c r="C93" s="7" t="s">
        <v>281</v>
      </c>
      <c r="D93" s="7" t="s">
        <v>12</v>
      </c>
      <c r="E93" s="7" t="s">
        <v>241</v>
      </c>
      <c r="F93" s="23" t="s">
        <v>268</v>
      </c>
      <c r="G93" s="6">
        <v>250</v>
      </c>
      <c r="H93" s="7"/>
    </row>
    <row r="94" ht="24" spans="1:8">
      <c r="A94" s="6" t="s">
        <v>282</v>
      </c>
      <c r="B94" s="7" t="s">
        <v>10</v>
      </c>
      <c r="C94" s="7" t="s">
        <v>283</v>
      </c>
      <c r="D94" s="7" t="s">
        <v>12</v>
      </c>
      <c r="E94" s="7" t="s">
        <v>241</v>
      </c>
      <c r="F94" s="23" t="s">
        <v>284</v>
      </c>
      <c r="G94" s="6">
        <v>250</v>
      </c>
      <c r="H94" s="7"/>
    </row>
    <row r="95" ht="24" spans="1:8">
      <c r="A95" s="6" t="s">
        <v>285</v>
      </c>
      <c r="B95" s="7" t="s">
        <v>10</v>
      </c>
      <c r="C95" s="7" t="s">
        <v>286</v>
      </c>
      <c r="D95" s="7" t="s">
        <v>12</v>
      </c>
      <c r="E95" s="7" t="s">
        <v>241</v>
      </c>
      <c r="F95" s="7" t="s">
        <v>271</v>
      </c>
      <c r="G95" s="6">
        <v>250</v>
      </c>
      <c r="H95" s="7"/>
    </row>
    <row r="96" ht="24" spans="1:8">
      <c r="A96" s="6" t="s">
        <v>287</v>
      </c>
      <c r="B96" s="7" t="s">
        <v>10</v>
      </c>
      <c r="C96" s="7" t="s">
        <v>288</v>
      </c>
      <c r="D96" s="7" t="s">
        <v>12</v>
      </c>
      <c r="E96" s="7" t="s">
        <v>241</v>
      </c>
      <c r="F96" s="7" t="s">
        <v>289</v>
      </c>
      <c r="G96" s="6">
        <v>250</v>
      </c>
      <c r="H96" s="7"/>
    </row>
    <row r="97" ht="24" spans="1:8">
      <c r="A97" s="6" t="s">
        <v>290</v>
      </c>
      <c r="B97" s="7" t="s">
        <v>10</v>
      </c>
      <c r="C97" s="7" t="s">
        <v>291</v>
      </c>
      <c r="D97" s="7" t="s">
        <v>12</v>
      </c>
      <c r="E97" s="7" t="s">
        <v>241</v>
      </c>
      <c r="F97" s="7" t="s">
        <v>292</v>
      </c>
      <c r="G97" s="6">
        <v>250</v>
      </c>
      <c r="H97" s="7"/>
    </row>
    <row r="98" ht="24" spans="1:8">
      <c r="A98" s="6" t="s">
        <v>293</v>
      </c>
      <c r="B98" s="7" t="s">
        <v>10</v>
      </c>
      <c r="C98" s="24" t="s">
        <v>294</v>
      </c>
      <c r="D98" s="7" t="s">
        <v>12</v>
      </c>
      <c r="E98" s="7" t="s">
        <v>241</v>
      </c>
      <c r="F98" s="23" t="s">
        <v>277</v>
      </c>
      <c r="G98" s="6">
        <v>250</v>
      </c>
      <c r="H98" s="7"/>
    </row>
    <row r="99" ht="24" spans="1:8">
      <c r="A99" s="6" t="s">
        <v>295</v>
      </c>
      <c r="B99" s="7" t="s">
        <v>10</v>
      </c>
      <c r="C99" s="24" t="s">
        <v>296</v>
      </c>
      <c r="D99" s="7" t="s">
        <v>12</v>
      </c>
      <c r="E99" s="7" t="s">
        <v>241</v>
      </c>
      <c r="F99" s="7" t="s">
        <v>297</v>
      </c>
      <c r="G99" s="6">
        <v>250</v>
      </c>
      <c r="H99" s="7"/>
    </row>
    <row r="100" ht="24" spans="1:8">
      <c r="A100" s="6" t="s">
        <v>298</v>
      </c>
      <c r="B100" s="7" t="s">
        <v>10</v>
      </c>
      <c r="C100" s="12" t="s">
        <v>299</v>
      </c>
      <c r="D100" s="7" t="s">
        <v>12</v>
      </c>
      <c r="E100" s="7" t="s">
        <v>241</v>
      </c>
      <c r="F100" s="7" t="s">
        <v>300</v>
      </c>
      <c r="G100" s="6">
        <v>250</v>
      </c>
      <c r="H100" s="7"/>
    </row>
    <row r="101" ht="24" spans="1:8">
      <c r="A101" s="6" t="s">
        <v>301</v>
      </c>
      <c r="B101" s="7" t="s">
        <v>10</v>
      </c>
      <c r="C101" s="12" t="s">
        <v>302</v>
      </c>
      <c r="D101" s="7" t="s">
        <v>12</v>
      </c>
      <c r="E101" s="7" t="s">
        <v>241</v>
      </c>
      <c r="F101" s="7" t="s">
        <v>303</v>
      </c>
      <c r="G101" s="6">
        <v>250</v>
      </c>
      <c r="H101" s="7"/>
    </row>
    <row r="102" ht="24" spans="1:8">
      <c r="A102" s="6" t="s">
        <v>304</v>
      </c>
      <c r="B102" s="7" t="s">
        <v>10</v>
      </c>
      <c r="C102" s="12" t="s">
        <v>305</v>
      </c>
      <c r="D102" s="7" t="s">
        <v>12</v>
      </c>
      <c r="E102" s="7" t="s">
        <v>241</v>
      </c>
      <c r="F102" s="7" t="s">
        <v>18</v>
      </c>
      <c r="G102" s="6">
        <v>250</v>
      </c>
      <c r="H102" s="7"/>
    </row>
    <row r="103" ht="24" spans="1:8">
      <c r="A103" s="6" t="s">
        <v>306</v>
      </c>
      <c r="B103" s="7" t="s">
        <v>10</v>
      </c>
      <c r="C103" s="12" t="s">
        <v>307</v>
      </c>
      <c r="D103" s="7" t="s">
        <v>12</v>
      </c>
      <c r="E103" s="7" t="s">
        <v>241</v>
      </c>
      <c r="F103" s="7" t="s">
        <v>247</v>
      </c>
      <c r="G103" s="6">
        <v>250</v>
      </c>
      <c r="H103" s="7"/>
    </row>
    <row r="104" ht="24" spans="1:8">
      <c r="A104" s="6" t="s">
        <v>308</v>
      </c>
      <c r="B104" s="7" t="s">
        <v>10</v>
      </c>
      <c r="C104" s="7" t="s">
        <v>309</v>
      </c>
      <c r="D104" s="7" t="s">
        <v>12</v>
      </c>
      <c r="E104" s="7" t="s">
        <v>241</v>
      </c>
      <c r="F104" s="23" t="s">
        <v>310</v>
      </c>
      <c r="G104" s="6">
        <v>250</v>
      </c>
      <c r="H104" s="7"/>
    </row>
    <row r="105" ht="24" spans="1:8">
      <c r="A105" s="6" t="s">
        <v>311</v>
      </c>
      <c r="B105" s="7" t="s">
        <v>10</v>
      </c>
      <c r="C105" s="7" t="s">
        <v>312</v>
      </c>
      <c r="D105" s="7" t="s">
        <v>12</v>
      </c>
      <c r="E105" s="7" t="s">
        <v>241</v>
      </c>
      <c r="F105" s="7" t="s">
        <v>313</v>
      </c>
      <c r="G105" s="6">
        <v>250</v>
      </c>
      <c r="H105" s="7"/>
    </row>
    <row r="106" ht="24" spans="1:8">
      <c r="A106" s="6" t="s">
        <v>314</v>
      </c>
      <c r="B106" s="7" t="s">
        <v>10</v>
      </c>
      <c r="C106" s="7" t="s">
        <v>315</v>
      </c>
      <c r="D106" s="7" t="s">
        <v>12</v>
      </c>
      <c r="E106" s="7" t="s">
        <v>241</v>
      </c>
      <c r="F106" s="23" t="s">
        <v>316</v>
      </c>
      <c r="G106" s="6">
        <v>250</v>
      </c>
      <c r="H106" s="7"/>
    </row>
    <row r="107" ht="24" spans="1:8">
      <c r="A107" s="6" t="s">
        <v>317</v>
      </c>
      <c r="B107" s="7" t="s">
        <v>10</v>
      </c>
      <c r="C107" s="7" t="s">
        <v>318</v>
      </c>
      <c r="D107" s="7" t="s">
        <v>12</v>
      </c>
      <c r="E107" s="7" t="s">
        <v>241</v>
      </c>
      <c r="F107" s="7" t="s">
        <v>300</v>
      </c>
      <c r="G107" s="6">
        <v>250</v>
      </c>
      <c r="H107" s="7"/>
    </row>
    <row r="108" ht="24" spans="1:8">
      <c r="A108" s="6" t="s">
        <v>319</v>
      </c>
      <c r="B108" s="7" t="s">
        <v>10</v>
      </c>
      <c r="C108" s="7" t="s">
        <v>320</v>
      </c>
      <c r="D108" s="7" t="s">
        <v>12</v>
      </c>
      <c r="E108" s="7" t="s">
        <v>241</v>
      </c>
      <c r="F108" s="7" t="s">
        <v>321</v>
      </c>
      <c r="G108" s="6">
        <v>250</v>
      </c>
      <c r="H108" s="7"/>
    </row>
    <row r="109" ht="24" spans="1:8">
      <c r="A109" s="6" t="s">
        <v>322</v>
      </c>
      <c r="B109" s="7" t="s">
        <v>10</v>
      </c>
      <c r="C109" s="7" t="s">
        <v>323</v>
      </c>
      <c r="D109" s="7" t="s">
        <v>12</v>
      </c>
      <c r="E109" s="7" t="s">
        <v>241</v>
      </c>
      <c r="F109" s="7" t="s">
        <v>324</v>
      </c>
      <c r="G109" s="6">
        <v>250</v>
      </c>
      <c r="H109" s="7"/>
    </row>
    <row r="110" ht="24" spans="1:8">
      <c r="A110" s="6" t="s">
        <v>325</v>
      </c>
      <c r="B110" s="7" t="s">
        <v>10</v>
      </c>
      <c r="C110" s="7" t="s">
        <v>326</v>
      </c>
      <c r="D110" s="7" t="s">
        <v>12</v>
      </c>
      <c r="E110" s="7" t="s">
        <v>241</v>
      </c>
      <c r="F110" s="7" t="s">
        <v>327</v>
      </c>
      <c r="G110" s="6">
        <v>250</v>
      </c>
      <c r="H110" s="7"/>
    </row>
    <row r="111" ht="24" spans="1:8">
      <c r="A111" s="6" t="s">
        <v>328</v>
      </c>
      <c r="B111" s="7" t="s">
        <v>10</v>
      </c>
      <c r="C111" s="12" t="s">
        <v>329</v>
      </c>
      <c r="D111" s="7" t="s">
        <v>12</v>
      </c>
      <c r="E111" s="7" t="s">
        <v>241</v>
      </c>
      <c r="F111" s="7" t="s">
        <v>330</v>
      </c>
      <c r="G111" s="6">
        <v>250</v>
      </c>
      <c r="H111" s="7"/>
    </row>
    <row r="112" ht="24" spans="1:8">
      <c r="A112" s="6" t="s">
        <v>331</v>
      </c>
      <c r="B112" s="7" t="s">
        <v>10</v>
      </c>
      <c r="C112" s="12" t="s">
        <v>332</v>
      </c>
      <c r="D112" s="7" t="s">
        <v>12</v>
      </c>
      <c r="E112" s="7" t="s">
        <v>241</v>
      </c>
      <c r="F112" s="7" t="s">
        <v>333</v>
      </c>
      <c r="G112" s="6">
        <v>250</v>
      </c>
      <c r="H112" s="7"/>
    </row>
    <row r="113" ht="24" spans="1:8">
      <c r="A113" s="6" t="s">
        <v>334</v>
      </c>
      <c r="B113" s="7" t="s">
        <v>10</v>
      </c>
      <c r="C113" s="12" t="s">
        <v>335</v>
      </c>
      <c r="D113" s="7" t="s">
        <v>12</v>
      </c>
      <c r="E113" s="7" t="s">
        <v>241</v>
      </c>
      <c r="F113" s="7" t="s">
        <v>336</v>
      </c>
      <c r="G113" s="6">
        <v>250</v>
      </c>
      <c r="H113" s="7"/>
    </row>
    <row r="114" ht="24" spans="1:8">
      <c r="A114" s="6" t="s">
        <v>337</v>
      </c>
      <c r="B114" s="7" t="s">
        <v>10</v>
      </c>
      <c r="C114" s="12" t="s">
        <v>338</v>
      </c>
      <c r="D114" s="7" t="s">
        <v>12</v>
      </c>
      <c r="E114" s="7" t="s">
        <v>241</v>
      </c>
      <c r="F114" s="7" t="s">
        <v>339</v>
      </c>
      <c r="G114" s="6">
        <v>250</v>
      </c>
      <c r="H114" s="7"/>
    </row>
    <row r="115" ht="24" spans="1:8">
      <c r="A115" s="6" t="s">
        <v>340</v>
      </c>
      <c r="B115" s="7" t="s">
        <v>10</v>
      </c>
      <c r="C115" s="12" t="s">
        <v>341</v>
      </c>
      <c r="D115" s="7" t="s">
        <v>12</v>
      </c>
      <c r="E115" s="7" t="s">
        <v>241</v>
      </c>
      <c r="F115" s="7" t="s">
        <v>284</v>
      </c>
      <c r="G115" s="6">
        <v>250</v>
      </c>
      <c r="H115" s="7"/>
    </row>
    <row r="116" ht="24" spans="1:8">
      <c r="A116" s="6" t="s">
        <v>342</v>
      </c>
      <c r="B116" s="7" t="s">
        <v>10</v>
      </c>
      <c r="C116" s="12" t="s">
        <v>343</v>
      </c>
      <c r="D116" s="7" t="s">
        <v>12</v>
      </c>
      <c r="E116" s="7" t="s">
        <v>241</v>
      </c>
      <c r="F116" s="7" t="s">
        <v>39</v>
      </c>
      <c r="G116" s="6">
        <v>250</v>
      </c>
      <c r="H116" s="7"/>
    </row>
    <row r="117" ht="24" spans="1:8">
      <c r="A117" s="6" t="s">
        <v>344</v>
      </c>
      <c r="B117" s="7" t="s">
        <v>10</v>
      </c>
      <c r="C117" s="12" t="s">
        <v>345</v>
      </c>
      <c r="D117" s="7" t="s">
        <v>12</v>
      </c>
      <c r="E117" s="7" t="s">
        <v>241</v>
      </c>
      <c r="F117" s="7" t="s">
        <v>250</v>
      </c>
      <c r="G117" s="6">
        <v>250</v>
      </c>
      <c r="H117" s="7"/>
    </row>
    <row r="118" ht="24" spans="1:8">
      <c r="A118" s="6" t="s">
        <v>346</v>
      </c>
      <c r="B118" s="7" t="s">
        <v>10</v>
      </c>
      <c r="C118" s="12" t="s">
        <v>347</v>
      </c>
      <c r="D118" s="7" t="s">
        <v>12</v>
      </c>
      <c r="E118" s="7" t="s">
        <v>241</v>
      </c>
      <c r="F118" s="7" t="s">
        <v>348</v>
      </c>
      <c r="G118" s="6">
        <v>250</v>
      </c>
      <c r="H118" s="7"/>
    </row>
    <row r="119" ht="24" spans="1:8">
      <c r="A119" s="6" t="s">
        <v>349</v>
      </c>
      <c r="B119" s="7" t="s">
        <v>10</v>
      </c>
      <c r="C119" s="12" t="s">
        <v>350</v>
      </c>
      <c r="D119" s="7" t="s">
        <v>12</v>
      </c>
      <c r="E119" s="7" t="s">
        <v>241</v>
      </c>
      <c r="F119" s="7" t="s">
        <v>351</v>
      </c>
      <c r="G119" s="6">
        <v>250</v>
      </c>
      <c r="H119" s="7"/>
    </row>
    <row r="120" ht="24" spans="1:8">
      <c r="A120" s="6" t="s">
        <v>352</v>
      </c>
      <c r="B120" s="7" t="s">
        <v>10</v>
      </c>
      <c r="C120" s="7" t="s">
        <v>353</v>
      </c>
      <c r="D120" s="7" t="s">
        <v>12</v>
      </c>
      <c r="E120" s="7" t="s">
        <v>241</v>
      </c>
      <c r="F120" s="25" t="s">
        <v>354</v>
      </c>
      <c r="G120" s="6">
        <v>250</v>
      </c>
      <c r="H120" s="7"/>
    </row>
    <row r="121" ht="36" spans="1:8">
      <c r="A121" s="6" t="s">
        <v>355</v>
      </c>
      <c r="B121" s="7" t="s">
        <v>10</v>
      </c>
      <c r="C121" s="7" t="s">
        <v>356</v>
      </c>
      <c r="D121" s="7" t="s">
        <v>45</v>
      </c>
      <c r="E121" s="7" t="s">
        <v>357</v>
      </c>
      <c r="F121" s="26" t="s">
        <v>358</v>
      </c>
      <c r="G121" s="6">
        <v>250</v>
      </c>
      <c r="H121" s="7" t="s">
        <v>359</v>
      </c>
    </row>
    <row r="122" ht="36" spans="1:8">
      <c r="A122" s="6" t="s">
        <v>360</v>
      </c>
      <c r="B122" s="7" t="s">
        <v>10</v>
      </c>
      <c r="C122" s="7" t="s">
        <v>361</v>
      </c>
      <c r="D122" s="7" t="s">
        <v>45</v>
      </c>
      <c r="E122" s="7" t="s">
        <v>357</v>
      </c>
      <c r="F122" s="7" t="s">
        <v>24</v>
      </c>
      <c r="G122" s="6">
        <v>250</v>
      </c>
      <c r="H122" s="7" t="s">
        <v>362</v>
      </c>
    </row>
    <row r="123" ht="36" spans="1:8">
      <c r="A123" s="6" t="s">
        <v>363</v>
      </c>
      <c r="B123" s="7" t="s">
        <v>10</v>
      </c>
      <c r="C123" s="7" t="s">
        <v>364</v>
      </c>
      <c r="D123" s="7" t="s">
        <v>45</v>
      </c>
      <c r="E123" s="7" t="s">
        <v>357</v>
      </c>
      <c r="F123" s="25" t="s">
        <v>365</v>
      </c>
      <c r="G123" s="6">
        <v>250</v>
      </c>
      <c r="H123" s="27" t="s">
        <v>366</v>
      </c>
    </row>
    <row r="124" ht="36" spans="1:8">
      <c r="A124" s="6" t="s">
        <v>367</v>
      </c>
      <c r="B124" s="7" t="s">
        <v>10</v>
      </c>
      <c r="C124" s="7" t="s">
        <v>368</v>
      </c>
      <c r="D124" s="7" t="s">
        <v>45</v>
      </c>
      <c r="E124" s="7" t="s">
        <v>357</v>
      </c>
      <c r="F124" s="25" t="s">
        <v>369</v>
      </c>
      <c r="G124" s="6">
        <v>250</v>
      </c>
      <c r="H124" s="7" t="s">
        <v>370</v>
      </c>
    </row>
    <row r="125" ht="36" spans="1:8">
      <c r="A125" s="6" t="s">
        <v>371</v>
      </c>
      <c r="B125" s="7" t="s">
        <v>10</v>
      </c>
      <c r="C125" s="7" t="s">
        <v>372</v>
      </c>
      <c r="D125" s="7" t="s">
        <v>45</v>
      </c>
      <c r="E125" s="7" t="s">
        <v>357</v>
      </c>
      <c r="F125" s="25" t="s">
        <v>30</v>
      </c>
      <c r="G125" s="6">
        <v>250</v>
      </c>
      <c r="H125" s="7" t="s">
        <v>373</v>
      </c>
    </row>
    <row r="126" ht="36" spans="1:8">
      <c r="A126" s="6" t="s">
        <v>374</v>
      </c>
      <c r="B126" s="7" t="s">
        <v>10</v>
      </c>
      <c r="C126" s="7" t="s">
        <v>375</v>
      </c>
      <c r="D126" s="7" t="s">
        <v>45</v>
      </c>
      <c r="E126" s="7" t="s">
        <v>357</v>
      </c>
      <c r="F126" s="7" t="s">
        <v>376</v>
      </c>
      <c r="G126" s="6">
        <v>250</v>
      </c>
      <c r="H126" s="7" t="s">
        <v>377</v>
      </c>
    </row>
    <row r="127" ht="36" spans="1:8">
      <c r="A127" s="6" t="s">
        <v>378</v>
      </c>
      <c r="B127" s="7" t="s">
        <v>10</v>
      </c>
      <c r="C127" s="7" t="s">
        <v>379</v>
      </c>
      <c r="D127" s="7" t="s">
        <v>45</v>
      </c>
      <c r="E127" s="7" t="s">
        <v>357</v>
      </c>
      <c r="F127" s="25" t="s">
        <v>380</v>
      </c>
      <c r="G127" s="6">
        <v>250</v>
      </c>
      <c r="H127" s="7" t="s">
        <v>381</v>
      </c>
    </row>
  </sheetData>
  <mergeCells count="1">
    <mergeCell ref="A1:H1"/>
  </mergeCells>
  <conditionalFormatting sqref="C3">
    <cfRule type="duplicateValues" dxfId="0" priority="20"/>
  </conditionalFormatting>
  <conditionalFormatting sqref="C4">
    <cfRule type="duplicateValues" dxfId="0" priority="19"/>
  </conditionalFormatting>
  <conditionalFormatting sqref="C56">
    <cfRule type="duplicateValues" dxfId="0" priority="15"/>
  </conditionalFormatting>
  <conditionalFormatting sqref="C61">
    <cfRule type="duplicateValues" dxfId="0" priority="13"/>
  </conditionalFormatting>
  <conditionalFormatting sqref="C63">
    <cfRule type="duplicateValues" dxfId="0" priority="12"/>
  </conditionalFormatting>
  <conditionalFormatting sqref="C69">
    <cfRule type="duplicateValues" dxfId="0" priority="9"/>
  </conditionalFormatting>
  <conditionalFormatting sqref="C71">
    <cfRule type="duplicateValues" dxfId="0" priority="11"/>
  </conditionalFormatting>
  <conditionalFormatting sqref="C72">
    <cfRule type="duplicateValues" dxfId="0" priority="8"/>
  </conditionalFormatting>
  <conditionalFormatting sqref="C89">
    <cfRule type="duplicateValues" dxfId="0" priority="4"/>
  </conditionalFormatting>
  <conditionalFormatting sqref="C94">
    <cfRule type="duplicateValues" dxfId="0" priority="6"/>
  </conditionalFormatting>
  <conditionalFormatting sqref="C97">
    <cfRule type="duplicateValues" dxfId="0" priority="3"/>
  </conditionalFormatting>
  <conditionalFormatting sqref="C99">
    <cfRule type="duplicateValues" dxfId="0" priority="2"/>
  </conditionalFormatting>
  <conditionalFormatting sqref="C120">
    <cfRule type="duplicateValues" dxfId="0" priority="7"/>
  </conditionalFormatting>
  <conditionalFormatting sqref="C1:C2">
    <cfRule type="duplicateValues" dxfId="0" priority="21"/>
  </conditionalFormatting>
  <conditionalFormatting sqref="C5:C46">
    <cfRule type="duplicateValues" dxfId="0" priority="18"/>
  </conditionalFormatting>
  <conditionalFormatting sqref="C47:C49">
    <cfRule type="duplicateValues" dxfId="0" priority="17"/>
  </conditionalFormatting>
  <conditionalFormatting sqref="C95:C96">
    <cfRule type="duplicateValues" dxfId="0" priority="5"/>
  </conditionalFormatting>
  <conditionalFormatting sqref="C121:C127">
    <cfRule type="duplicateValues" dxfId="0" priority="1"/>
  </conditionalFormatting>
  <conditionalFormatting sqref="C50:C54 C55 C58">
    <cfRule type="duplicateValues" dxfId="0" priority="16"/>
  </conditionalFormatting>
  <conditionalFormatting sqref="C59 C62">
    <cfRule type="duplicateValues" dxfId="0" priority="14"/>
  </conditionalFormatting>
  <conditionalFormatting sqref="C67 C70">
    <cfRule type="duplicateValues" dxfId="0" priority="10"/>
  </conditionalFormatting>
  <dataValidations count="1">
    <dataValidation type="textLength" operator="lessThanOrEqual" allowBlank="1" showInputMessage="1" showErrorMessage="1" errorTitle="字符长度" error="输入的字符串长度超过了8个" promptTitle="字符长度" prompt="输入的字符串长度不能超过了8个" sqref="F60 F68">
      <formula1>8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随缘</cp:lastModifiedBy>
  <dcterms:created xsi:type="dcterms:W3CDTF">2022-03-31T02:35:53Z</dcterms:created>
  <dcterms:modified xsi:type="dcterms:W3CDTF">2022-03-31T07:08:20Z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E5ACAB11B507424D836D559B79E0B05B</vt:lpwstr>
  </property>
  <property fmtid="{D5CDD505-2E9C-101B-9397-08002B2CF9AE}" pid="3" name="KSOProductBuildVer">
    <vt:lpwstr>2052-11.1.0.11365</vt:lpwstr>
  </property>
</Properties>
</file>