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2024年02月特困资金发放花名册" sheetId="1" r:id="rId2"/>
  </sheets>
  <definedNames>
    <definedName name="_xlnm._FilterDatabase" localSheetId="1" hidden="1">'2024年02月特困资金发放花名册'!$A$1:$F$350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<sst xmlns="http://schemas.openxmlformats.org/spreadsheetml/2006/main" count="1378" uniqueCount="654">
  <si>
    <t>户主编码</t>
  </si>
  <si>
    <t>求和项:享受金额</t>
  </si>
  <si>
    <t>342226130101019</t>
  </si>
  <si>
    <t>342226130101032</t>
  </si>
  <si>
    <t>342226130103019</t>
  </si>
  <si>
    <t>342226130103022</t>
  </si>
  <si>
    <t>342226130109021</t>
  </si>
  <si>
    <t>342226130109060</t>
  </si>
  <si>
    <t>342226130201007</t>
  </si>
  <si>
    <t>342226130202033</t>
  </si>
  <si>
    <t>342226130202040</t>
  </si>
  <si>
    <t>342226130204045</t>
  </si>
  <si>
    <t>342226130207012</t>
  </si>
  <si>
    <t>342226130302009</t>
  </si>
  <si>
    <t>342226130305013</t>
  </si>
  <si>
    <t>342226130307012</t>
  </si>
  <si>
    <t>342226130307014</t>
  </si>
  <si>
    <t>342226130307026</t>
  </si>
  <si>
    <t>342226130307056</t>
  </si>
  <si>
    <t>342226130308006</t>
  </si>
  <si>
    <t>342226130308009</t>
  </si>
  <si>
    <t>342226130308020</t>
  </si>
  <si>
    <t>342226130308022</t>
  </si>
  <si>
    <t>342226130308043</t>
  </si>
  <si>
    <t>342226130309015</t>
  </si>
  <si>
    <t>342226130309016</t>
  </si>
  <si>
    <t>342226130310020</t>
  </si>
  <si>
    <t>342226130310025</t>
  </si>
  <si>
    <t>342226130313056</t>
  </si>
  <si>
    <t>342226130401057</t>
  </si>
  <si>
    <t>342226130401060</t>
  </si>
  <si>
    <t>342226130402002</t>
  </si>
  <si>
    <t>342226130404003</t>
  </si>
  <si>
    <t>342226130404014</t>
  </si>
  <si>
    <t>342226130404032</t>
  </si>
  <si>
    <t>342226130405018</t>
  </si>
  <si>
    <t>342226130405037</t>
  </si>
  <si>
    <t>342226130407021</t>
  </si>
  <si>
    <t>342226130407049</t>
  </si>
  <si>
    <t>342226130501004</t>
  </si>
  <si>
    <t>342226130501039</t>
  </si>
  <si>
    <t>342226130501056</t>
  </si>
  <si>
    <t>342226130501057</t>
  </si>
  <si>
    <t>342226130502044</t>
  </si>
  <si>
    <t>342226130506029</t>
  </si>
  <si>
    <t>342226130507016</t>
  </si>
  <si>
    <t>342226130601034</t>
  </si>
  <si>
    <t>342226130603029</t>
  </si>
  <si>
    <t>342226130603038</t>
  </si>
  <si>
    <t>342226130606009</t>
  </si>
  <si>
    <t>342226130606026</t>
  </si>
  <si>
    <t>342226130701003</t>
  </si>
  <si>
    <t>342226130701033</t>
  </si>
  <si>
    <t>342226130701035</t>
  </si>
  <si>
    <t>342226130704005</t>
  </si>
  <si>
    <t>342226130704021</t>
  </si>
  <si>
    <t>342226130706028</t>
  </si>
  <si>
    <t>342226130714026</t>
  </si>
  <si>
    <t>342226130714031</t>
  </si>
  <si>
    <t>342226130804019</t>
  </si>
  <si>
    <t>342226130808043</t>
  </si>
  <si>
    <t>342226130809022</t>
  </si>
  <si>
    <t>342226130811027</t>
  </si>
  <si>
    <t>342226130816032</t>
  </si>
  <si>
    <t>342226130901029</t>
  </si>
  <si>
    <t>342226130902028</t>
  </si>
  <si>
    <t>342226130907010</t>
  </si>
  <si>
    <t>342226130909043</t>
  </si>
  <si>
    <t>342226130909060</t>
  </si>
  <si>
    <t>342226130910036</t>
  </si>
  <si>
    <t>342226131004009</t>
  </si>
  <si>
    <t>342226131004015</t>
  </si>
  <si>
    <t>342226131005006</t>
  </si>
  <si>
    <t>342226131008042</t>
  </si>
  <si>
    <t>342226131008051</t>
  </si>
  <si>
    <t>342226131008056</t>
  </si>
  <si>
    <t>342226131009012</t>
  </si>
  <si>
    <t>342226131101035</t>
  </si>
  <si>
    <t>342226131105004</t>
  </si>
  <si>
    <t>342226131201014</t>
  </si>
  <si>
    <t>342226131202010</t>
  </si>
  <si>
    <t>342226131202059</t>
  </si>
  <si>
    <t>342226131203077</t>
  </si>
  <si>
    <t>342226131203098</t>
  </si>
  <si>
    <t>342226131301004</t>
  </si>
  <si>
    <t>342226131301018</t>
  </si>
  <si>
    <t>342226131301066</t>
  </si>
  <si>
    <t>342226131303027</t>
  </si>
  <si>
    <t>342226131304026</t>
  </si>
  <si>
    <t>342226131304042</t>
  </si>
  <si>
    <t>342226131305039</t>
  </si>
  <si>
    <t>342226131306012</t>
  </si>
  <si>
    <t>342226131306043</t>
  </si>
  <si>
    <t>342226131306065</t>
  </si>
  <si>
    <t>342226131307002</t>
  </si>
  <si>
    <t>342226131307050</t>
  </si>
  <si>
    <t>342226131307051</t>
  </si>
  <si>
    <t>342226131308028</t>
  </si>
  <si>
    <t>342226131308037</t>
  </si>
  <si>
    <t>342226131308051</t>
  </si>
  <si>
    <t>342226131309025</t>
  </si>
  <si>
    <t>342226131310041</t>
  </si>
  <si>
    <t>342226131501052</t>
  </si>
  <si>
    <t>342226131501062</t>
  </si>
  <si>
    <t>342226131501063</t>
  </si>
  <si>
    <t>342226131501066</t>
  </si>
  <si>
    <t>342226131502056</t>
  </si>
  <si>
    <t>342226131505007</t>
  </si>
  <si>
    <t>342226131505025</t>
  </si>
  <si>
    <t>342226131604034</t>
  </si>
  <si>
    <t>342226131605033</t>
  </si>
  <si>
    <t>342226131703005</t>
  </si>
  <si>
    <t>342226131703059</t>
  </si>
  <si>
    <t>342226131704030</t>
  </si>
  <si>
    <t>342226131706063</t>
  </si>
  <si>
    <t>342226131707010</t>
  </si>
  <si>
    <t>342226131707071</t>
  </si>
  <si>
    <t>342226131708043</t>
  </si>
  <si>
    <t>342226131708047</t>
  </si>
  <si>
    <t>342226131708049</t>
  </si>
  <si>
    <t>342226131801002</t>
  </si>
  <si>
    <t>342226131801016</t>
  </si>
  <si>
    <t>342226131802007</t>
  </si>
  <si>
    <t>342226131804004</t>
  </si>
  <si>
    <t>342226131806022</t>
  </si>
  <si>
    <t>342226131808010</t>
  </si>
  <si>
    <t>342226131808011</t>
  </si>
  <si>
    <t>342226131810017</t>
  </si>
  <si>
    <t>342226131812010</t>
  </si>
  <si>
    <t>342226131813031</t>
  </si>
  <si>
    <t>342226131904020</t>
  </si>
  <si>
    <t>342226131905008</t>
  </si>
  <si>
    <t>342226131905037</t>
  </si>
  <si>
    <t>342226131905038</t>
  </si>
  <si>
    <t>342226131906014</t>
  </si>
  <si>
    <t>342226131907016</t>
  </si>
  <si>
    <t>342226131909007</t>
  </si>
  <si>
    <t>342226131909034</t>
  </si>
  <si>
    <t>342226131909036</t>
  </si>
  <si>
    <t>342226131911008</t>
  </si>
  <si>
    <t>342226131911014</t>
  </si>
  <si>
    <t>342226131913022</t>
  </si>
  <si>
    <t>342226131913039</t>
  </si>
  <si>
    <t>342226131913046</t>
  </si>
  <si>
    <t>342226131914034</t>
  </si>
  <si>
    <t>342226131914035</t>
  </si>
  <si>
    <t>342226131914055</t>
  </si>
  <si>
    <t>342226131915010</t>
  </si>
  <si>
    <t>342226131916022</t>
  </si>
  <si>
    <t>342226132004062</t>
  </si>
  <si>
    <t>342226132102017</t>
  </si>
  <si>
    <t>342226132103003</t>
  </si>
  <si>
    <t>342226132104033</t>
  </si>
  <si>
    <t>342226132105012</t>
  </si>
  <si>
    <t>342226132107009</t>
  </si>
  <si>
    <t>342226132107038</t>
  </si>
  <si>
    <t>342226132108033</t>
  </si>
  <si>
    <t>342226132109032</t>
  </si>
  <si>
    <t>342226132110028</t>
  </si>
  <si>
    <t>342226132202023</t>
  </si>
  <si>
    <t>342226132203011</t>
  </si>
  <si>
    <t>342226132204011</t>
  </si>
  <si>
    <t>342226132207012</t>
  </si>
  <si>
    <t>342226132207013</t>
  </si>
  <si>
    <t>342226132207021</t>
  </si>
  <si>
    <t>342226132208028</t>
  </si>
  <si>
    <t>342226132210006</t>
  </si>
  <si>
    <t>342226132210009</t>
  </si>
  <si>
    <t>342226132210016</t>
  </si>
  <si>
    <t>342226132210080</t>
  </si>
  <si>
    <t>342226132210082</t>
  </si>
  <si>
    <t>342226132210092</t>
  </si>
  <si>
    <t>342226132210097</t>
  </si>
  <si>
    <t>342226132302026</t>
  </si>
  <si>
    <t>342226132302036</t>
  </si>
  <si>
    <t>342226132401005</t>
  </si>
  <si>
    <t>342226132402033</t>
  </si>
  <si>
    <t>342226132402036</t>
  </si>
  <si>
    <t>342226132403003</t>
  </si>
  <si>
    <t>342226132403010</t>
  </si>
  <si>
    <t>342226132403019</t>
  </si>
  <si>
    <t>342226132403038</t>
  </si>
  <si>
    <t>342226132404022</t>
  </si>
  <si>
    <t>342226132404025</t>
  </si>
  <si>
    <t>342226132405009</t>
  </si>
  <si>
    <t>342226132407005</t>
  </si>
  <si>
    <t>342226132407009</t>
  </si>
  <si>
    <t>342226132409082</t>
  </si>
  <si>
    <t>342226132409127</t>
  </si>
  <si>
    <t>342226132503002</t>
  </si>
  <si>
    <t>342226132504018</t>
  </si>
  <si>
    <t>342226132601022</t>
  </si>
  <si>
    <t>342226132603047</t>
  </si>
  <si>
    <t>342226132603076</t>
  </si>
  <si>
    <t>342226132604006</t>
  </si>
  <si>
    <t>342226132605034</t>
  </si>
  <si>
    <t>342226132605035</t>
  </si>
  <si>
    <t>342226132605064</t>
  </si>
  <si>
    <t>342226132606043</t>
  </si>
  <si>
    <t>342226132608022</t>
  </si>
  <si>
    <t>342226132608042</t>
  </si>
  <si>
    <t>342226132608053</t>
  </si>
  <si>
    <t>342226132608077</t>
  </si>
  <si>
    <t>342226132703028</t>
  </si>
  <si>
    <t>342226132705042</t>
  </si>
  <si>
    <t>342226132705050</t>
  </si>
  <si>
    <t>342226132710033</t>
  </si>
  <si>
    <t>342226132710039</t>
  </si>
  <si>
    <t>342226132801034</t>
  </si>
  <si>
    <t>342226132804048</t>
  </si>
  <si>
    <t>342226132805030</t>
  </si>
  <si>
    <t>342226132805043</t>
  </si>
  <si>
    <t>342226132805051</t>
  </si>
  <si>
    <t>342226132806014</t>
  </si>
  <si>
    <t>342226132807013</t>
  </si>
  <si>
    <t>342226132807036</t>
  </si>
  <si>
    <t>342226132809039</t>
  </si>
  <si>
    <t>342226132811033</t>
  </si>
  <si>
    <t>342226132812042</t>
  </si>
  <si>
    <t>342226132813005</t>
  </si>
  <si>
    <t>342226132901002</t>
  </si>
  <si>
    <t>342226132901012</t>
  </si>
  <si>
    <t>342226132901013</t>
  </si>
  <si>
    <t>342226132901038</t>
  </si>
  <si>
    <t>342226132902004</t>
  </si>
  <si>
    <t>342226132905018</t>
  </si>
  <si>
    <t>342226132908017</t>
  </si>
  <si>
    <t>342226132909006</t>
  </si>
  <si>
    <t>342226132912013</t>
  </si>
  <si>
    <t>342226132913014</t>
  </si>
  <si>
    <t>342226132914021</t>
  </si>
  <si>
    <t>342226132916027</t>
  </si>
  <si>
    <t>342226132916041</t>
  </si>
  <si>
    <t>342226133001062</t>
  </si>
  <si>
    <t>342226133002037</t>
  </si>
  <si>
    <t>342226133005010</t>
  </si>
  <si>
    <t>342226133006053</t>
  </si>
  <si>
    <t>342226133101038</t>
  </si>
  <si>
    <t>342226133102047</t>
  </si>
  <si>
    <t>342226133102079</t>
  </si>
  <si>
    <t>342226133103008</t>
  </si>
  <si>
    <t>342226133103061</t>
  </si>
  <si>
    <t>342226133104007</t>
  </si>
  <si>
    <t>342226133104028</t>
  </si>
  <si>
    <t>342226133105053</t>
  </si>
  <si>
    <t>342226133106006</t>
  </si>
  <si>
    <t>342226133106059</t>
  </si>
  <si>
    <t>342226133107039</t>
  </si>
  <si>
    <t>342226133108065</t>
  </si>
  <si>
    <t>342226133108068</t>
  </si>
  <si>
    <t>342226133108072</t>
  </si>
  <si>
    <t>342226133201006</t>
  </si>
  <si>
    <t>342226133201015</t>
  </si>
  <si>
    <t>342226133201034</t>
  </si>
  <si>
    <t>342226133201041</t>
  </si>
  <si>
    <t>342226133206006</t>
  </si>
  <si>
    <t>342226133209030</t>
  </si>
  <si>
    <t>342226133210022</t>
  </si>
  <si>
    <t>342226133212054</t>
  </si>
  <si>
    <t>342226133301010</t>
  </si>
  <si>
    <t>342226133301078</t>
  </si>
  <si>
    <t>342226133303058</t>
  </si>
  <si>
    <t>342226133304005</t>
  </si>
  <si>
    <t>342226133304017</t>
  </si>
  <si>
    <t>342226133304046</t>
  </si>
  <si>
    <t>342226133304089</t>
  </si>
  <si>
    <t>342226133306073</t>
  </si>
  <si>
    <t>342226133306123</t>
  </si>
  <si>
    <t>342226133404037</t>
  </si>
  <si>
    <t>342226133405012</t>
  </si>
  <si>
    <t>342226133406016</t>
  </si>
  <si>
    <t>342226133406038</t>
  </si>
  <si>
    <t>342226133406040</t>
  </si>
  <si>
    <t>342226133406053</t>
  </si>
  <si>
    <t>342226133502052</t>
  </si>
  <si>
    <t>342226133504001</t>
  </si>
  <si>
    <t>342226133504016</t>
  </si>
  <si>
    <t>342226133505011</t>
  </si>
  <si>
    <t>342226133507012</t>
  </si>
  <si>
    <t>342226133507026</t>
  </si>
  <si>
    <t>342226133508033</t>
  </si>
  <si>
    <t>342226133508053</t>
  </si>
  <si>
    <t>342226133509011</t>
  </si>
  <si>
    <t>342226133509014</t>
  </si>
  <si>
    <t>342226133509019</t>
  </si>
  <si>
    <t>342226133509045</t>
  </si>
  <si>
    <t>342226133605037</t>
  </si>
  <si>
    <t>342226133607014</t>
  </si>
  <si>
    <t>342226133607016</t>
  </si>
  <si>
    <t>342226133607023</t>
  </si>
  <si>
    <t>342226133609021</t>
  </si>
  <si>
    <t>342226133702018</t>
  </si>
  <si>
    <t>342226133706039</t>
  </si>
  <si>
    <t>342226133707017</t>
  </si>
  <si>
    <t>342226133709001</t>
  </si>
  <si>
    <t>342226133806031</t>
  </si>
  <si>
    <t>342226133809019</t>
  </si>
  <si>
    <t>342226133813044</t>
  </si>
  <si>
    <t>342226133815001</t>
  </si>
  <si>
    <t>342226133815008</t>
  </si>
  <si>
    <t>342226133817039</t>
  </si>
  <si>
    <t>342226133817046</t>
  </si>
  <si>
    <t>342226133902007</t>
  </si>
  <si>
    <t>342226133906002</t>
  </si>
  <si>
    <t>342226133906021</t>
  </si>
  <si>
    <t>342226133907014</t>
  </si>
  <si>
    <t>342226133910031</t>
  </si>
  <si>
    <t>342226133911010</t>
  </si>
  <si>
    <t>342226134002017</t>
  </si>
  <si>
    <t>342226134003012</t>
  </si>
  <si>
    <t>342226134005033</t>
  </si>
  <si>
    <t>342226134007020</t>
  </si>
  <si>
    <t>342226134009002</t>
  </si>
  <si>
    <t>342226134009040</t>
  </si>
  <si>
    <t>342226134101022</t>
  </si>
  <si>
    <t>342226134103036</t>
  </si>
  <si>
    <t>342226134104027</t>
  </si>
  <si>
    <t>342226134105046</t>
  </si>
  <si>
    <t>342226134106022</t>
  </si>
  <si>
    <t>342226134107015</t>
  </si>
  <si>
    <t>342226134108023</t>
  </si>
  <si>
    <t>342226134109007</t>
  </si>
  <si>
    <t>342226134109046</t>
  </si>
  <si>
    <t>342226134109078</t>
  </si>
  <si>
    <t>总计</t>
  </si>
  <si>
    <t>序号</t>
  </si>
  <si>
    <t>乡镇名称</t>
  </si>
  <si>
    <t>村名称</t>
  </si>
  <si>
    <t>户主</t>
  </si>
  <si>
    <t>保障人口数</t>
  </si>
  <si>
    <t>享受金额</t>
  </si>
  <si>
    <t>大屯镇</t>
  </si>
  <si>
    <t>镇南村委会</t>
  </si>
  <si>
    <t>李*英</t>
  </si>
  <si>
    <t>张*丁</t>
  </si>
  <si>
    <t>王*祥</t>
  </si>
  <si>
    <t>秦*孩</t>
  </si>
  <si>
    <t>朱*银</t>
  </si>
  <si>
    <t>杨*花</t>
  </si>
  <si>
    <t>薛*华</t>
  </si>
  <si>
    <t>闫*亮</t>
  </si>
  <si>
    <t>陈*</t>
  </si>
  <si>
    <t>何*云</t>
  </si>
  <si>
    <t>候*德</t>
  </si>
  <si>
    <t>张*礼</t>
  </si>
  <si>
    <t>杨*华</t>
  </si>
  <si>
    <t>姚*连</t>
  </si>
  <si>
    <t>郭*云</t>
  </si>
  <si>
    <t>王*民</t>
  </si>
  <si>
    <t>张*英</t>
  </si>
  <si>
    <t>刘*勤</t>
  </si>
  <si>
    <t>侯*平</t>
  </si>
  <si>
    <t>申*平</t>
  </si>
  <si>
    <t>潘*祥</t>
  </si>
  <si>
    <t>胡*芹</t>
  </si>
  <si>
    <t>朱*玉</t>
  </si>
  <si>
    <t>王*</t>
  </si>
  <si>
    <t>林楼村委会</t>
  </si>
  <si>
    <t>林*福</t>
  </si>
  <si>
    <t>林*心</t>
  </si>
  <si>
    <t>林*秀</t>
  </si>
  <si>
    <t>王*如</t>
  </si>
  <si>
    <t>王*言</t>
  </si>
  <si>
    <t>王*山</t>
  </si>
  <si>
    <t>林*法</t>
  </si>
  <si>
    <t>林*明</t>
  </si>
  <si>
    <t>林*哑</t>
  </si>
  <si>
    <t>刘*英</t>
  </si>
  <si>
    <t>林*勋</t>
  </si>
  <si>
    <t>林*侠</t>
  </si>
  <si>
    <t>林*套</t>
  </si>
  <si>
    <t>赵*玉</t>
  </si>
  <si>
    <t>况*信</t>
  </si>
  <si>
    <t>王*明</t>
  </si>
  <si>
    <t>况*龙</t>
  </si>
  <si>
    <t>邸*华</t>
  </si>
  <si>
    <t>朱*心</t>
  </si>
  <si>
    <t>王*雨</t>
  </si>
  <si>
    <t>林*学</t>
  </si>
  <si>
    <t>土山村委会</t>
  </si>
  <si>
    <t>王*氏</t>
  </si>
  <si>
    <t>王*停</t>
  </si>
  <si>
    <t>张*民</t>
  </si>
  <si>
    <t>杨*友</t>
  </si>
  <si>
    <t>张*法</t>
  </si>
  <si>
    <t>蒋*林</t>
  </si>
  <si>
    <t>郑*奎</t>
  </si>
  <si>
    <t>王*银</t>
  </si>
  <si>
    <t>阚*祥</t>
  </si>
  <si>
    <t>朱*新</t>
  </si>
  <si>
    <t>李*荣</t>
  </si>
  <si>
    <t>王*兰</t>
  </si>
  <si>
    <t>朱*联</t>
  </si>
  <si>
    <t>王*义</t>
  </si>
  <si>
    <t>李*运</t>
  </si>
  <si>
    <t>李*进</t>
  </si>
  <si>
    <t>张*峰</t>
  </si>
  <si>
    <t>张楼村委会</t>
  </si>
  <si>
    <t>汪*分</t>
  </si>
  <si>
    <t>尹*梅</t>
  </si>
  <si>
    <t>魏*</t>
  </si>
  <si>
    <t>宁*华</t>
  </si>
  <si>
    <t>宁*军</t>
  </si>
  <si>
    <t>张*善</t>
  </si>
  <si>
    <t>王*超</t>
  </si>
  <si>
    <t>林*田</t>
  </si>
  <si>
    <t>张*云</t>
  </si>
  <si>
    <t>陈*英</t>
  </si>
  <si>
    <t>王*喜</t>
  </si>
  <si>
    <t>何*珠</t>
  </si>
  <si>
    <t>何*玉</t>
  </si>
  <si>
    <t>何*连</t>
  </si>
  <si>
    <t>黄*山</t>
  </si>
  <si>
    <t>王*连</t>
  </si>
  <si>
    <t>林*财</t>
  </si>
  <si>
    <t>瓦房村委会</t>
  </si>
  <si>
    <t>郭*龄</t>
  </si>
  <si>
    <t>孙*敬</t>
  </si>
  <si>
    <t>武*明</t>
  </si>
  <si>
    <t>纵*芹</t>
  </si>
  <si>
    <t>孙*前</t>
  </si>
  <si>
    <t>付*阳</t>
  </si>
  <si>
    <t>何*林</t>
  </si>
  <si>
    <t>刘*云</t>
  </si>
  <si>
    <t>何*氏</t>
  </si>
  <si>
    <t>孙*连</t>
  </si>
  <si>
    <t>付*合</t>
  </si>
  <si>
    <t>孙*氏</t>
  </si>
  <si>
    <t>王*才</t>
  </si>
  <si>
    <t>冯*长</t>
  </si>
  <si>
    <t>武*氏</t>
  </si>
  <si>
    <t>全*华</t>
  </si>
  <si>
    <t>刘*来</t>
  </si>
  <si>
    <t>屈*真</t>
  </si>
  <si>
    <t>许楼村委会</t>
  </si>
  <si>
    <t>燕*英</t>
  </si>
  <si>
    <t>赵*哲</t>
  </si>
  <si>
    <t>刘*合</t>
  </si>
  <si>
    <t>杨*秀</t>
  </si>
  <si>
    <t>许*氏</t>
  </si>
  <si>
    <t>王*曾</t>
  </si>
  <si>
    <t>杨*平</t>
  </si>
  <si>
    <t>金*雅</t>
  </si>
  <si>
    <t>王*永</t>
  </si>
  <si>
    <t>余*德</t>
  </si>
  <si>
    <t>郝*凯</t>
  </si>
  <si>
    <t>金*显</t>
  </si>
  <si>
    <t>郝*氏</t>
  </si>
  <si>
    <t>金*氏</t>
  </si>
  <si>
    <t>金*坤</t>
  </si>
  <si>
    <t>王*文</t>
  </si>
  <si>
    <t>王*林</t>
  </si>
  <si>
    <t>李*军</t>
  </si>
  <si>
    <t>郝*搞</t>
  </si>
  <si>
    <t>王*平</t>
  </si>
  <si>
    <t>王*英</t>
  </si>
  <si>
    <t>季*明</t>
  </si>
  <si>
    <t>王*良</t>
  </si>
  <si>
    <t>林*英</t>
  </si>
  <si>
    <t>李*厂</t>
  </si>
  <si>
    <t>郝*彩</t>
  </si>
  <si>
    <t>陈*桃</t>
  </si>
  <si>
    <t>罗*平</t>
  </si>
  <si>
    <t>陈*氏</t>
  </si>
  <si>
    <t>张*超</t>
  </si>
  <si>
    <t>王*课</t>
  </si>
  <si>
    <t>陈*民</t>
  </si>
  <si>
    <t>张*跃</t>
  </si>
  <si>
    <t>刘*永</t>
  </si>
  <si>
    <t>许*友</t>
  </si>
  <si>
    <t>陈*领</t>
  </si>
  <si>
    <t>胡集村委会</t>
  </si>
  <si>
    <t>毛*</t>
  </si>
  <si>
    <t>纵*氏</t>
  </si>
  <si>
    <t>鲁*民</t>
  </si>
  <si>
    <t>毛*敬</t>
  </si>
  <si>
    <t>王*灿</t>
  </si>
  <si>
    <t>毛*梅</t>
  </si>
  <si>
    <t>朱*英</t>
  </si>
  <si>
    <t>纵*连</t>
  </si>
  <si>
    <t>毛*彬</t>
  </si>
  <si>
    <t>宋*友</t>
  </si>
  <si>
    <t>张*合</t>
  </si>
  <si>
    <t>王*宜</t>
  </si>
  <si>
    <t>李*强</t>
  </si>
  <si>
    <t>王*华</t>
  </si>
  <si>
    <t>王*冉</t>
  </si>
  <si>
    <t>纵*君</t>
  </si>
  <si>
    <t>王*荣</t>
  </si>
  <si>
    <t>王*亚</t>
  </si>
  <si>
    <t>王*进</t>
  </si>
  <si>
    <t>张*顺</t>
  </si>
  <si>
    <t>王*军</t>
  </si>
  <si>
    <t>闫*利</t>
  </si>
  <si>
    <t>纵*祥</t>
  </si>
  <si>
    <t>毛*强</t>
  </si>
  <si>
    <t>王*顺</t>
  </si>
  <si>
    <t>关庄村委会</t>
  </si>
  <si>
    <t>张*华</t>
  </si>
  <si>
    <t>李*同</t>
  </si>
  <si>
    <t>徐*新</t>
  </si>
  <si>
    <t>范*春</t>
  </si>
  <si>
    <t>龚*理</t>
  </si>
  <si>
    <t>杨*改</t>
  </si>
  <si>
    <t>程*和</t>
  </si>
  <si>
    <t>吴*文</t>
  </si>
  <si>
    <t>马*梅</t>
  </si>
  <si>
    <t>周*荣</t>
  </si>
  <si>
    <t>胡*青</t>
  </si>
  <si>
    <t>陈*礼</t>
  </si>
  <si>
    <t>刘*仁</t>
  </si>
  <si>
    <t>闫*俊</t>
  </si>
  <si>
    <t>王*安</t>
  </si>
  <si>
    <t>范*礼</t>
  </si>
  <si>
    <t>范*论</t>
  </si>
  <si>
    <t>郭*英</t>
  </si>
  <si>
    <t>闫*生</t>
  </si>
  <si>
    <t>范*州</t>
  </si>
  <si>
    <t>吴*敬</t>
  </si>
  <si>
    <t>胡*玲</t>
  </si>
  <si>
    <t>吴*信</t>
  </si>
  <si>
    <t>胡*</t>
  </si>
  <si>
    <t>陈*忠</t>
  </si>
  <si>
    <t>朱*贝</t>
  </si>
  <si>
    <t>史*心</t>
  </si>
  <si>
    <t>张*先</t>
  </si>
  <si>
    <t>高*</t>
  </si>
  <si>
    <t>陈*肖</t>
  </si>
  <si>
    <t>徐屯村委会</t>
  </si>
  <si>
    <t>胡*坤</t>
  </si>
  <si>
    <t>李*连</t>
  </si>
  <si>
    <t>丰*进</t>
  </si>
  <si>
    <t>杨*热</t>
  </si>
  <si>
    <t>卢*信</t>
  </si>
  <si>
    <t>王*刚</t>
  </si>
  <si>
    <t>娄*芝</t>
  </si>
  <si>
    <t>梁*金</t>
  </si>
  <si>
    <t>王*高</t>
  </si>
  <si>
    <t>梅*文</t>
  </si>
  <si>
    <t>白*迎</t>
  </si>
  <si>
    <t>王*胜</t>
  </si>
  <si>
    <t>徐*春</t>
  </si>
  <si>
    <t>张*生</t>
  </si>
  <si>
    <t>王*彬</t>
  </si>
  <si>
    <t>白*哑</t>
  </si>
  <si>
    <t>王*思</t>
  </si>
  <si>
    <t>杨*山</t>
  </si>
  <si>
    <t>徐*英</t>
  </si>
  <si>
    <t>杨*氏</t>
  </si>
  <si>
    <t>王*庆</t>
  </si>
  <si>
    <t>卢*爱</t>
  </si>
  <si>
    <t>梁*月</t>
  </si>
  <si>
    <t>丰*营</t>
  </si>
  <si>
    <t>李*真</t>
  </si>
  <si>
    <t>丰*民</t>
  </si>
  <si>
    <t>李*民</t>
  </si>
  <si>
    <t>杨*举</t>
  </si>
  <si>
    <t>梁*礼</t>
  </si>
  <si>
    <t>徐*庭</t>
  </si>
  <si>
    <t>王*新</t>
  </si>
  <si>
    <t>陈*林</t>
  </si>
  <si>
    <t>黄*平</t>
  </si>
  <si>
    <t>娄*义</t>
  </si>
  <si>
    <t>王*峰</t>
  </si>
  <si>
    <t>丰*西</t>
  </si>
  <si>
    <t>孙*华</t>
  </si>
  <si>
    <t>赵*建</t>
  </si>
  <si>
    <t>雷*</t>
  </si>
  <si>
    <t>南海村委会</t>
  </si>
  <si>
    <t>张*氏</t>
  </si>
  <si>
    <t>张*远</t>
  </si>
  <si>
    <t>王*武</t>
  </si>
  <si>
    <t>潘*勋</t>
  </si>
  <si>
    <t>李*平</t>
  </si>
  <si>
    <t>李*奎</t>
  </si>
  <si>
    <t>张*文</t>
  </si>
  <si>
    <t>张*丰</t>
  </si>
  <si>
    <t>仇*德</t>
  </si>
  <si>
    <t>马*荣</t>
  </si>
  <si>
    <t>丁*学</t>
  </si>
  <si>
    <t>聂*明</t>
  </si>
  <si>
    <t>杨*礼</t>
  </si>
  <si>
    <t>杨*凡</t>
  </si>
  <si>
    <t>潘*安</t>
  </si>
  <si>
    <t>李*锋</t>
  </si>
  <si>
    <t>杨*超</t>
  </si>
  <si>
    <t>徐*梅</t>
  </si>
  <si>
    <t>吴*冉</t>
  </si>
  <si>
    <t>褚*保</t>
  </si>
  <si>
    <t>李*材</t>
  </si>
  <si>
    <t>张*亚</t>
  </si>
  <si>
    <t>徐*民</t>
  </si>
  <si>
    <t>杨*连</t>
  </si>
  <si>
    <t>潘*民</t>
  </si>
  <si>
    <t>李*</t>
  </si>
  <si>
    <t>张*兰</t>
  </si>
  <si>
    <t>仇*争</t>
  </si>
  <si>
    <t>郭各村委会</t>
  </si>
  <si>
    <t>张*言</t>
  </si>
  <si>
    <t>程*新</t>
  </si>
  <si>
    <t>萧*氏</t>
  </si>
  <si>
    <t>凡*田</t>
  </si>
  <si>
    <t>程*氏</t>
  </si>
  <si>
    <t>郭*才</t>
  </si>
  <si>
    <t>林*云</t>
  </si>
  <si>
    <t>郭*华</t>
  </si>
  <si>
    <t>林*松</t>
  </si>
  <si>
    <t>郭*秀</t>
  </si>
  <si>
    <t>梁*英</t>
  </si>
  <si>
    <t>林*爱</t>
  </si>
  <si>
    <t>朱*生</t>
  </si>
  <si>
    <t>刘*军</t>
  </si>
  <si>
    <t>宋*顺</t>
  </si>
  <si>
    <t>程*良</t>
  </si>
  <si>
    <t>刘*生</t>
  </si>
  <si>
    <t>郑*连</t>
  </si>
  <si>
    <t>林*和</t>
  </si>
  <si>
    <t>耿*民</t>
  </si>
  <si>
    <t>林*民</t>
  </si>
  <si>
    <t>梁*良</t>
  </si>
  <si>
    <t>朱*义</t>
  </si>
  <si>
    <t>宋*亮</t>
  </si>
  <si>
    <t>凡*齐</t>
  </si>
  <si>
    <t>郭*胜</t>
  </si>
  <si>
    <t>付庄村委会</t>
  </si>
  <si>
    <t>曹*海</t>
  </si>
  <si>
    <t>曹*同</t>
  </si>
  <si>
    <t>李*兰</t>
  </si>
  <si>
    <t>孙*义</t>
  </si>
  <si>
    <t>曹*干</t>
  </si>
  <si>
    <t>萧*梅</t>
  </si>
  <si>
    <t>徐*</t>
  </si>
  <si>
    <t>王*愿</t>
  </si>
  <si>
    <t>闫*兵</t>
  </si>
  <si>
    <t>孙*英</t>
  </si>
  <si>
    <t>王*信</t>
  </si>
  <si>
    <t>曹*友</t>
  </si>
  <si>
    <t>曹*阳</t>
  </si>
  <si>
    <t>曹*光</t>
  </si>
  <si>
    <t>冯*种</t>
  </si>
  <si>
    <t>曹*亮</t>
  </si>
  <si>
    <t>王*奎</t>
  </si>
  <si>
    <t>曹*军</t>
  </si>
  <si>
    <t>曹*孩</t>
  </si>
  <si>
    <t>未*珍</t>
  </si>
  <si>
    <t>冯*贵</t>
  </si>
  <si>
    <t>赵*</t>
  </si>
  <si>
    <t>曹*营</t>
  </si>
  <si>
    <t>王*利</t>
  </si>
  <si>
    <t>李*印</t>
  </si>
  <si>
    <t>王*贵</t>
  </si>
  <si>
    <t>曹*平</t>
  </si>
  <si>
    <t>陈*燕</t>
  </si>
  <si>
    <t>李*国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</si>
</sst>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27.6280671296" refreshedBy="admin" recordCount="349">
  <cacheSource type="worksheet">
    <worksheetSource ref="D1:F350" sheet="2024年02月特困资金发放花名册"/>
  </cacheSource>
  <cacheFields count="12">
    <cacheField name="户主编码" numFmtId="0">
      <sharedItems count="322">
        <s v="342226133201041"/>
        <s v="342226133301078"/>
        <s v="342226133201006"/>
        <s v="342226133212054"/>
        <s v="342226133301010"/>
        <s v="342226133405012"/>
        <s v="342226133304005"/>
        <s v="342226133304046"/>
        <s v="342226133306123"/>
        <s v="342226133304089"/>
        <s v="342226133406016"/>
        <s v="342226133406053"/>
        <s v="342226133209030"/>
        <s v="342226133306073"/>
        <s v="342226133404037"/>
        <s v="342226133201034"/>
        <s v="342226133406040"/>
        <s v="342226133210022"/>
        <s v="342226133406038"/>
        <s v="342226133304017"/>
        <s v="342226133201015"/>
        <s v="342226133206006"/>
        <s v="342226133303058"/>
        <s v="342226130714031"/>
        <s v="342226130811027"/>
        <s v="342226130902028"/>
        <s v="342226130816032"/>
        <s v="342226130909043"/>
        <s v="342226130901029"/>
        <s v="342226131101035"/>
        <s v="342226130704021"/>
        <s v="342226130701033"/>
        <s v="342226130706028"/>
        <s v="342226130704005"/>
        <s v="342226130714026"/>
        <s v="342226130701035"/>
        <s v="342226130809022"/>
        <s v="342226130909060"/>
        <s v="342226131105004"/>
        <s v="342226130907010"/>
        <s v="342226130910036"/>
        <s v="342226130808043"/>
        <s v="342226130804019"/>
        <s v="342226130701003"/>
        <s v="342226130601034"/>
        <s v="342226130603029"/>
        <s v="342226131201014"/>
        <s v="342226130606026"/>
        <s v="342226131203098"/>
        <s v="342226131202010"/>
        <s v="342226131202059"/>
        <s v="342226130603038"/>
        <s v="342226131009012"/>
        <s v="342226131005006"/>
        <s v="342226131008051"/>
        <s v="342226131008042"/>
        <s v="342226130606009"/>
        <s v="342226131008056"/>
        <s v="342226131004015"/>
        <s v="342226131203077"/>
        <s v="342226131004009"/>
        <s v="342226133817039"/>
        <s v="342226133706039"/>
        <s v="342226134005033"/>
        <s v="342226133707017"/>
        <s v="342226133809019"/>
        <s v="342226133709001"/>
        <s v="342226134007020"/>
        <s v="342226134002017"/>
        <s v="342226133702018"/>
        <s v="342226134009002"/>
        <s v="342226134009040"/>
        <s v="342226133815001"/>
        <s v="342226133806031"/>
        <s v="342226133813044"/>
        <s v="342226133817046"/>
        <s v="342226133815008"/>
        <s v="342226134003012"/>
        <s v="342226134108023"/>
        <s v="342226134109046"/>
        <s v="342226134106022"/>
        <s v="342226134101022"/>
        <s v="342226134107015"/>
        <s v="342226133906021"/>
        <s v="342226134103036"/>
        <s v="342226133907014"/>
        <s v="342226134109007"/>
        <s v="342226133906002"/>
        <s v="342226133902007"/>
        <s v="342226134104027"/>
        <s v="342226133911010"/>
        <s v="342226134105046"/>
        <s v="342226134109078"/>
        <s v="342226133910031"/>
        <s v="342226133103008"/>
        <s v="342226133104028"/>
        <s v="342226131301066"/>
        <s v="342226131305039"/>
        <s v="342226131304026"/>
        <s v="342226131308037"/>
        <s v="342226131304042"/>
        <s v="342226133102079"/>
        <s v="342226131306043"/>
        <s v="342226131505007"/>
        <s v="342226131501052"/>
        <s v="342226133101038"/>
        <s v="342226131501066"/>
        <s v="342226131306065"/>
        <s v="342226133103061"/>
        <s v="342226133102047"/>
        <s v="342226131308028"/>
        <s v="342226131310041"/>
        <s v="342226131306012"/>
        <s v="342226133105053"/>
        <s v="342226131307050"/>
        <s v="342226131501063"/>
        <s v="342226131309025"/>
        <s v="342226131604034"/>
        <s v="342226131605033"/>
        <s v="342226133108065"/>
        <s v="342226131307002"/>
        <s v="342226131301004"/>
        <s v="342226131502056"/>
        <s v="342226131501062"/>
        <s v="342226133107039"/>
        <s v="342226133104007"/>
        <s v="342226131505025"/>
        <s v="342226133108072"/>
        <s v="342226131308051"/>
        <s v="342226133106006"/>
        <s v="342226131301018"/>
        <s v="342226133108068"/>
        <s v="342226131303027"/>
        <s v="342226133106059"/>
        <s v="342226131307051"/>
        <s v="342226130405037"/>
        <s v="342226133607014"/>
        <s v="342226130407049"/>
        <s v="342226130404014"/>
        <s v="342226133508033"/>
        <s v="342226133505011"/>
        <s v="342226130402002"/>
        <s v="342226130405018"/>
        <s v="342226130401057"/>
        <s v="342226133607023"/>
        <s v="342226130404003"/>
        <s v="342226130401060"/>
        <s v="342226133609021"/>
        <s v="342226133605037"/>
        <s v="342226133502052"/>
        <s v="342226133509011"/>
        <s v="342226133507012"/>
        <s v="342226133508053"/>
        <s v="342226133504016"/>
        <s v="342226133507026"/>
        <s v="342226133509019"/>
        <s v="342226130407021"/>
        <s v="342226133509045"/>
        <s v="342226133607016"/>
        <s v="342226130404032"/>
        <s v="342226133504001"/>
        <s v="342226133509014"/>
        <s v="342226130308043"/>
        <s v="342226130201007"/>
        <s v="342226130109060"/>
        <s v="342226130501056"/>
        <s v="342226130307056"/>
        <s v="342226130307014"/>
        <s v="342226130501039"/>
        <s v="342226130207012"/>
        <s v="342226130309016"/>
        <s v="342226130307026"/>
        <s v="342226130507016"/>
        <s v="342226130202040"/>
        <s v="342226130307012"/>
        <s v="342226130109021"/>
        <s v="342226130103022"/>
        <s v="342226130310025"/>
        <s v="342226130310020"/>
        <s v="342226130313056"/>
        <s v="342226130308020"/>
        <s v="342226130308022"/>
        <s v="342226130309015"/>
        <s v="342226130308006"/>
        <s v="342226130302009"/>
        <s v="342226130501057"/>
        <s v="342226130506029"/>
        <s v="342226130502044"/>
        <s v="342226130103019"/>
        <s v="342226130202033"/>
        <s v="342226130501004"/>
        <s v="342226130308009"/>
        <s v="342226130204045"/>
        <s v="342226130305013"/>
        <s v="342226130101019"/>
        <s v="342226130101032"/>
        <s v="342226131801016"/>
        <s v="342226131913039"/>
        <s v="342226131914035"/>
        <s v="342226131808010"/>
        <s v="342226131905038"/>
        <s v="342226131906014"/>
        <s v="342226131801002"/>
        <s v="342226131806022"/>
        <s v="342226131909007"/>
        <s v="342226131708047"/>
        <s v="342226131707010"/>
        <s v="342226131911008"/>
        <s v="342226131708049"/>
        <s v="342226131915010"/>
        <s v="342226131911014"/>
        <s v="342226131905008"/>
        <s v="342226131707071"/>
        <s v="342226131808011"/>
        <s v="342226131703059"/>
        <s v="342226131905037"/>
        <s v="342226131907016"/>
        <s v="342226131706063"/>
        <s v="342226131914055"/>
        <s v="342226131916022"/>
        <s v="342226131914034"/>
        <s v="342226131703005"/>
        <s v="342226131813031"/>
        <s v="342226131804004"/>
        <s v="342226131708043"/>
        <s v="342226131704030"/>
        <s v="342226131909036"/>
        <s v="342226131812010"/>
        <s v="342226131802007"/>
        <s v="342226131909034"/>
        <s v="342226131913022"/>
        <s v="342226131810017"/>
        <s v="342226131904020"/>
        <s v="342226131913046"/>
        <s v="342226132110028"/>
        <s v="342226132703028"/>
        <s v="342226132914021"/>
        <s v="342226132107038"/>
        <s v="342226132710039"/>
        <s v="342226132901012"/>
        <s v="342226132705050"/>
        <s v="342226132710033"/>
        <s v="342226132916027"/>
        <s v="342226132104033"/>
        <s v="342226132901002"/>
        <s v="342226132908017"/>
        <s v="342226132103003"/>
        <s v="342226132105012"/>
        <s v="342226132913014"/>
        <s v="342226132107009"/>
        <s v="342226132909006"/>
        <s v="342226132102017"/>
        <s v="342226132912013"/>
        <s v="342226132905018"/>
        <s v="342226132901013"/>
        <s v="342226132705042"/>
        <s v="342226132108033"/>
        <s v="342226132902004"/>
        <s v="342226132004062"/>
        <s v="342226132901038"/>
        <s v="342226132109032"/>
        <s v="342226132916041"/>
        <s v="342226132809039"/>
        <s v="342226132805043"/>
        <s v="342226132806014"/>
        <s v="342226132210016"/>
        <s v="342226132813005"/>
        <s v="342226132805051"/>
        <s v="342226132210082"/>
        <s v="342226132203011"/>
        <s v="342226133005010"/>
        <s v="342226132807036"/>
        <s v="342226132208028"/>
        <s v="342226132204011"/>
        <s v="342226132210097"/>
        <s v="342226132207021"/>
        <s v="342226132807013"/>
        <s v="342226132801034"/>
        <s v="342226133001062"/>
        <s v="342226132804048"/>
        <s v="342226132805030"/>
        <s v="342226132812042"/>
        <s v="342226132207013"/>
        <s v="342226132202023"/>
        <s v="342226132210009"/>
        <s v="342226132210092"/>
        <s v="342226132207012"/>
        <s v="342226132210006"/>
        <s v="342226132811033"/>
        <s v="342226133002037"/>
        <s v="342226132210080"/>
        <s v="342226133006053"/>
        <s v="342226132409127"/>
        <s v="342226132407009"/>
        <s v="342226132603047"/>
        <s v="342226132608053"/>
        <s v="342226132404025"/>
        <s v="342226132608042"/>
        <s v="342226132403003"/>
        <s v="342226132603076"/>
        <s v="342226132401005"/>
        <s v="342226132503002"/>
        <s v="342226132606043"/>
        <s v="342226132409082"/>
        <s v="342226132405009"/>
        <s v="342226132404022"/>
        <s v="342226132403019"/>
        <s v="342226132302026"/>
        <s v="342226132605034"/>
        <s v="342226132403038"/>
        <s v="342226132601022"/>
        <s v="342226132403010"/>
        <s v="342226132407005"/>
        <s v="342226132302036"/>
        <s v="342226132605035"/>
        <s v="342226132605064"/>
        <s v="342226132402036"/>
        <s v="342226132604006"/>
        <s v="342226132402033"/>
        <s v="342226132504018"/>
        <s v="342226132608022"/>
        <s v="342226132608077"/>
      </sharedItems>
    </cacheField>
    <cacheField name="保障证号" numFmtId="0">
      <sharedItems containsString="0" containsBlank="1" containsNonDate="0" count="1">
        <m/>
      </sharedItems>
    </cacheField>
    <cacheField name="户主" numFmtId="0">
      <sharedItems count="347">
        <s v="李文英"/>
        <s v="张陈丁"/>
        <s v="王玉祥"/>
        <s v="秦二孩"/>
        <s v="朱贯银"/>
        <s v="杨春花"/>
        <s v="薛爱华"/>
        <s v="闫保亮"/>
        <s v="陈唐"/>
        <s v="何瑞云"/>
        <s v="候长德"/>
        <s v="张学礼"/>
        <s v="杨孟华"/>
        <s v="姚金连"/>
        <s v="郭秀云"/>
        <s v="王孝民"/>
        <s v="张凤英"/>
        <s v="刘夫勤"/>
        <s v="侯西平"/>
        <s v="申玉平"/>
        <s v="潘明祥"/>
        <s v="胡守芹"/>
        <s v="朱怀玉"/>
        <s v="王楠"/>
        <s v="林衍福"/>
        <s v="林化心"/>
        <s v="王亚民"/>
        <s v="林长秀"/>
        <s v="王丙如"/>
        <s v="王开言"/>
        <s v="王孝山"/>
        <s v="林衍法"/>
        <s v="林跃明"/>
        <s v="林瑞哑"/>
        <s v="刘素英"/>
        <s v="林长勋"/>
        <s v="林庆侠"/>
        <s v="林衍套"/>
        <s v="赵先玉"/>
        <s v="况成信"/>
        <s v="王加明"/>
        <s v="况连龙"/>
        <s v="邸思华"/>
        <s v="朱洪心"/>
        <s v="王忠雨"/>
        <s v="林庆学"/>
        <s v="王杨氏"/>
        <s v="王忠停"/>
        <s v="张祖民"/>
        <s v="杨纯友"/>
        <s v="张祖法"/>
        <s v="蒋臣林"/>
        <s v="郑忠奎"/>
        <s v="王孝银"/>
        <s v="阚瑞祥"/>
        <s v="朱太新"/>
        <s v="李广荣"/>
        <s v="王雪兰"/>
        <s v="朱太联"/>
        <s v="王中义"/>
        <s v="李广运"/>
        <s v="张庆礼"/>
        <s v="李凡进"/>
        <s v="张祖峰"/>
        <s v="汪庆分"/>
        <s v="尹雪梅"/>
        <s v="魏水"/>
        <s v="宁肥华"/>
        <s v="宁肥军"/>
        <s v="张庆善"/>
        <s v="王中超"/>
        <s v="林庆田"/>
        <s v="张长云"/>
        <s v="陈洪英"/>
        <s v="王中银"/>
        <s v="王中喜"/>
        <s v="何玉珠"/>
        <s v="何祖玉"/>
        <s v="何祖连"/>
        <s v="黄伯山"/>
        <s v="王忠连"/>
        <s v="林庆财"/>
        <s v="郭友龄"/>
        <s v="孙养敬"/>
        <s v="武岳明"/>
        <s v="纵瑞芹"/>
        <s v="孙养前"/>
        <s v="付艳阳"/>
        <s v="何跃林"/>
        <s v="刘先云"/>
        <s v="何曹氏"/>
        <s v="孙养连"/>
        <s v="付孝合"/>
        <s v="孙何氏"/>
        <s v="王吉明"/>
        <s v="王秀才"/>
        <s v="冯诗长"/>
        <s v="武继氏"/>
        <s v="全爱华"/>
        <s v="刘俊来"/>
        <s v="屈硬真"/>
        <s v="燕秀英"/>
        <s v="赵先哲"/>
        <s v="刘西合"/>
        <s v="杨俊秀"/>
        <s v="许王氏"/>
        <s v="王传曾"/>
        <s v="杨俊平"/>
        <s v="金雷雅"/>
        <s v="王昌永"/>
        <s v="余胜德"/>
        <s v="郝胜凯"/>
        <s v="金正显"/>
        <s v="郝邸氏"/>
        <s v="王朱氏"/>
        <s v="金李氏"/>
        <s v="金正坤"/>
        <s v="王中文"/>
        <s v="王德超"/>
        <s v="王志林"/>
        <s v="李孝军"/>
        <s v="刘素云"/>
        <s v="王德明"/>
        <s v="郝明搞"/>
        <s v="张兰英"/>
        <s v="王永平"/>
        <s v="王素英"/>
        <s v="季显明"/>
        <s v="王德良"/>
        <s v="王正民"/>
        <s v="林素英"/>
        <s v="王何氏"/>
        <s v="李新厂"/>
        <s v="郝明彩"/>
        <s v="张爱民"/>
        <s v="陈新桃"/>
        <s v="罗翠平"/>
        <s v="陈刘氏"/>
        <s v="张德超"/>
        <s v="王孝课"/>
        <s v="陈新民"/>
        <s v="李美英"/>
        <s v="张传跃"/>
        <s v="刘怀永"/>
        <s v="许成友"/>
        <s v="陈中领"/>
        <s v="王雪"/>
        <s v="毛振"/>
        <s v="纵李氏"/>
        <s v="鲁爱民"/>
        <s v="毛玉敬"/>
        <s v="孙懂氏"/>
        <s v="王玉灿"/>
        <s v="毛玉梅"/>
        <s v="朱梅英"/>
        <s v="王忠良"/>
        <s v="纵兆连"/>
        <s v="毛毓彬"/>
        <s v="宋红友"/>
        <s v="张广合"/>
        <s v="王安宜"/>
        <s v="李祥强"/>
        <s v="王在华"/>
        <s v="王电冉"/>
        <s v="纵兆君"/>
        <s v="王显荣"/>
        <s v="王志亚"/>
        <s v="王士进"/>
        <s v="张永顺"/>
        <s v="王在军"/>
        <s v="闫振利"/>
        <s v="纵瑞祥"/>
        <s v="毛玉强"/>
        <s v="王玉山"/>
        <s v="王士顺"/>
        <s v="张中华"/>
        <s v="王玉兰"/>
        <s v="李传同"/>
        <s v="李红英"/>
        <s v="徐德新"/>
        <s v="范红春"/>
        <s v="龚长理"/>
        <s v="杨改改"/>
        <s v="程玉和"/>
        <s v="吴孝文"/>
        <s v="马玉梅"/>
        <s v="刘淑云"/>
        <s v="周美荣"/>
        <s v="胡长青"/>
        <s v="陈广礼"/>
        <s v="刘道仁"/>
        <s v="闫长俊"/>
        <s v="王德安"/>
        <s v="范广礼"/>
        <s v="范广论"/>
        <s v="郭文英"/>
        <s v="闫连生"/>
        <s v="范广州"/>
        <s v="张传英"/>
        <s v="吴孝敬"/>
        <s v="胡百玲"/>
        <s v="吴孝信"/>
        <s v="胡超"/>
        <s v="陈立忠"/>
        <s v="朱存贝"/>
        <s v="史传心"/>
        <s v="张培先"/>
        <s v="王斌"/>
        <s v="高号"/>
        <s v="陈广肖"/>
        <s v="陈彪"/>
        <s v="胡学坤"/>
        <s v="李忠连"/>
        <s v="丰跃进"/>
        <s v="杨秀热"/>
        <s v="卢长信"/>
        <s v="王同刚"/>
        <s v="娄广芝"/>
        <s v="梁学金"/>
        <s v="王二高"/>
        <s v="梅广文"/>
        <s v="白兴迎"/>
        <s v="王运胜"/>
        <s v="徐德春"/>
        <s v="张全生"/>
        <s v="王道彬"/>
        <s v="朱素英"/>
        <s v="白兴哑"/>
        <s v="王于思"/>
        <s v="杨风山"/>
        <s v="徐兰英"/>
        <s v="杨李氏"/>
        <s v="王国庆"/>
        <s v="卢敬爱"/>
        <s v="梁更月"/>
        <s v="丰家营"/>
        <s v="李迎真"/>
        <s v="丰绍民"/>
        <s v="李胜民"/>
        <s v="杨明举"/>
        <s v="梁万礼"/>
        <s v="徐德庭"/>
        <s v="王孝顺"/>
        <s v="王道新"/>
        <s v="陈长林"/>
        <s v="黄金平"/>
        <s v="娄广义"/>
        <s v="王道峰"/>
        <s v="丰振西"/>
        <s v="孙加华"/>
        <s v="赵夫建"/>
        <s v="雷达"/>
        <s v="张李氏"/>
        <s v="张传远"/>
        <s v="王立武"/>
        <s v="潘礼勋"/>
        <s v="李翠平"/>
        <s v="李中奎"/>
        <s v="张保文"/>
        <s v="张家丰"/>
        <s v="仇义德"/>
        <s v="马相荣"/>
        <s v="丁再学"/>
        <s v="聂精明"/>
        <s v="杨德礼"/>
        <s v="杨小凡"/>
        <s v="王青华"/>
        <s v="潘明安"/>
        <s v="李道锋"/>
        <s v="杨丙超"/>
        <s v="徐秀梅"/>
        <s v="吴信冉"/>
        <s v="褚中保"/>
        <s v="李忠材"/>
        <s v="张保亚"/>
        <s v="徐钦民"/>
        <s v="杨新连"/>
        <s v="潘新民"/>
        <s v="李军"/>
        <s v="张桂兰"/>
        <s v="仇让争"/>
        <s v="张庆言"/>
        <s v="程华新"/>
        <s v="萧大氏"/>
        <s v="凡新田"/>
        <s v="李端平"/>
        <s v="程杨氏"/>
        <s v="郭吉才"/>
        <s v="林庆云"/>
        <s v="郭明华"/>
        <s v="朱传新"/>
        <s v="林衍松"/>
        <s v="郭吉秀"/>
        <s v="梁桂英"/>
        <s v="林庆爱"/>
        <s v="朱传生"/>
        <s v="刘须军"/>
        <s v="宋中顺"/>
        <s v="程华良"/>
        <s v="刘道生"/>
        <s v="郑德连"/>
        <s v="李居民"/>
        <s v="林衍和"/>
        <s v="朱红英"/>
        <s v="耿书民"/>
        <s v="林庆哑"/>
        <s v="林庆民"/>
        <s v="梁学良"/>
        <s v="朱本义"/>
        <s v="宋玉亮"/>
        <s v="凡新齐"/>
        <s v="郭心胜"/>
        <s v="曹心海"/>
        <s v="曹心同"/>
        <s v="李桂兰"/>
        <s v="孙家义"/>
        <s v="曹心干"/>
        <s v="萧大梅"/>
        <s v="徐伟"/>
        <s v="王新愿"/>
        <s v="闫秀兵"/>
        <s v="王兴文"/>
        <s v="孙兰英"/>
        <s v="王明信"/>
        <s v="曹心友"/>
        <s v="曹广阳"/>
        <s v="曹心光"/>
        <s v="王小平"/>
        <s v="冯廷种"/>
        <s v="王功华"/>
        <s v="曹广亮"/>
        <s v="王松奎"/>
        <s v="曹心军"/>
        <s v="张玉先"/>
        <s v="曹二孩"/>
        <s v="未有珍"/>
        <s v="冯廷贵"/>
        <s v="王玉喜"/>
        <s v="赵全"/>
        <s v="曹体营"/>
        <s v="王如利"/>
        <s v="李传印"/>
        <s v="王新贵"/>
        <s v="曹文平"/>
        <s v="陈红燕"/>
        <s v="李辉"/>
        <s v="李建国"/>
      </sharedItems>
    </cacheField>
    <cacheField name=" 户主身份证号码" numFmtId="0">
      <sharedItems count="349">
        <s v="341322193608063622"/>
        <s v="341322194201263619"/>
        <s v="341322194503063612"/>
        <s v="341322194702123614"/>
        <s v="341322194802223612"/>
        <s v="341322194805243627"/>
        <s v="341322194902193617"/>
        <s v="341322195403163610"/>
        <s v="341322195802093613"/>
        <s v="342222193602053648"/>
        <s v="342222194005103613"/>
        <s v="342222194010013655"/>
        <s v="342222194205103693"/>
        <s v="342222194212043633"/>
        <s v="342222194405073687"/>
        <s v="342222195007023670"/>
        <s v="342222195010043648"/>
        <s v="342222195106033639"/>
        <s v="342222195203183671"/>
        <s v="342222195307043622"/>
        <s v="342222195601013619"/>
        <s v="34222219560810373X"/>
        <s v="342222196302173617"/>
        <s v="342222198604053679"/>
        <s v="341322193904063619"/>
        <s v="34132219450220361X"/>
        <s v="341322194503233618"/>
        <s v="341322194708073638"/>
        <s v="341322195508203615"/>
        <s v="341322195603203613"/>
        <s v="342222192607143613"/>
        <s v="342222193910113630"/>
        <s v="342222194008133615"/>
        <s v="342222194111023617"/>
        <s v="342222194411203644"/>
        <s v="342222194507053636"/>
        <s v="342222194512133614"/>
        <s v="342222195101123635"/>
        <s v="342222195103073651"/>
        <s v="342222195409213610"/>
        <s v="342222195410083673"/>
        <s v="342222195601033636"/>
        <s v="342222195706073618"/>
        <s v="34222219570920365X"/>
        <s v="342222195810063639"/>
        <s v="342222196608223613"/>
        <s v="341322192803163624"/>
        <s v="341322194108233618"/>
        <s v="341322195607033615"/>
        <s v="342222193508203654"/>
        <s v="342222194510123658"/>
        <s v="342222194903093613"/>
        <s v="342222194906023610"/>
        <s v="342222195007043719"/>
        <s v="342222195105063633"/>
        <s v="342222195203133631"/>
        <s v="342222195210023633"/>
        <s v="342222195307083640"/>
        <s v="342222195810093619"/>
        <s v="342222196004143612"/>
        <s v="342222196007053612"/>
        <s v="342222196108103631"/>
        <s v="34222219730512361X"/>
        <s v="342222197601203657"/>
        <s v="341322194703203616"/>
        <s v="341322195110203623"/>
        <s v="341322195501083614"/>
        <s v="341322195504173615"/>
        <s v="341322196210053612"/>
        <s v="342222193806053674"/>
        <s v="34222219430720361X"/>
        <s v="342222194310103679"/>
        <s v="342222194404033616"/>
        <s v="342222194608073628"/>
        <s v="342222194704183616"/>
        <s v="342222194708053659"/>
        <s v="342222194708063670"/>
        <s v="342222194710193618"/>
        <s v="342222195508113631"/>
        <s v="342222195605303613"/>
        <s v="342222195708133637"/>
        <s v="34222219781023365X"/>
        <s v="341322194108143612"/>
        <s v="341322194308163618"/>
        <s v="341322194401133616"/>
        <s v="34132219441113361X"/>
        <s v="341322194412113610"/>
        <s v="341322197912033637"/>
        <s v="342222193704083610"/>
        <s v="342222193708023623"/>
        <s v="342222193709133621"/>
        <s v="342222194408083610"/>
        <s v="342222194602073619"/>
        <s v="342222194611073629"/>
        <s v="342222194710123695"/>
        <s v="342222194811133614"/>
        <s v="342222195001133617"/>
        <s v="34222219540110361X"/>
        <s v="342222196005253629"/>
        <s v="342222196010053613"/>
        <s v="34222219820913361X"/>
        <s v="341322193005113627"/>
        <s v="341322193212273615"/>
        <s v="341322194103213618"/>
        <s v="34132219430510361X"/>
        <s v="341322194309173623"/>
        <s v="341322194505073611"/>
        <s v="341322194706103610"/>
        <s v="341322195007153613"/>
        <s v="341322195608123612"/>
        <s v="341322195611083615"/>
        <s v="34132219570716361X"/>
        <s v="342222193503043612"/>
        <s v="342222193505063684"/>
        <s v="342222193803053628"/>
        <s v="342222193805063643"/>
        <s v="342222193806133615"/>
        <s v="342222193904103639"/>
        <s v="342222193908013614"/>
        <s v="342222193908073617"/>
        <s v="342222193909183615"/>
        <s v="342222194103213621"/>
        <s v="342222194107063616"/>
        <s v="342222194206083612"/>
        <s v="342222194208103621"/>
        <s v="342222194305063617"/>
        <s v="342222194307083646"/>
        <s v="342222194402083636"/>
        <s v="342222194402103617"/>
        <s v="342222194403103619"/>
        <s v="342222194412183622"/>
        <s v="342222194510123623"/>
        <s v="34222219470730361X"/>
        <s v="342222194802033611"/>
        <s v="342222194805163614"/>
        <s v="342222194809103715"/>
        <s v="342222195109183624"/>
        <s v="342222195201043624"/>
        <s v="342222195210253615"/>
        <s v="342222195408123613"/>
        <s v="342222195410073651"/>
        <s v="342222195703043624"/>
        <s v="342222195706103653"/>
        <s v="342222195706183614"/>
        <s v="342222195807273619"/>
        <s v="34222219610710363X"/>
        <s v="342222197709033661"/>
        <s v="341322194811063614"/>
        <s v="34132219490517362X"/>
        <s v="341322195605243619"/>
        <s v="341322195703243612"/>
        <s v="34222219380501362X"/>
        <s v="342222194301123619"/>
        <s v="342222194311083614"/>
        <s v="342222194401123624"/>
        <s v="342222194405013617"/>
        <s v="342222194405183616"/>
        <s v="342222194512103618"/>
        <s v="34222219470810361X"/>
        <s v="342222194805103638"/>
        <s v="342222194808163636"/>
        <s v="342222194905033614"/>
        <s v="342222194905123636"/>
        <s v="342222194905303610"/>
        <s v="342222195003103614"/>
        <s v="342222195007133677"/>
        <s v="342222195310123658"/>
        <s v="342222195401123610"/>
        <s v="342222195410103611"/>
        <s v="342222195503103610"/>
        <s v="342222195810243613"/>
        <s v="342222196103223618"/>
        <s v="342222196204103615"/>
        <s v="342222196206123636"/>
        <s v="342222196308163612"/>
        <s v="341322192906093614"/>
        <s v="341322193203063624"/>
        <s v="341322193702153616"/>
        <s v="341322194801023627"/>
        <s v="341322195103153613"/>
        <s v="341322195204243618"/>
        <s v="341322195606213614"/>
        <s v="341322198606273629"/>
        <s v="342222193003143617"/>
        <s v="34222219301013361X"/>
        <s v="342222193210043619"/>
        <s v="342222193409093621"/>
        <s v="342222193609203629"/>
        <s v="342222193708193622"/>
        <s v="342222193802233619"/>
        <s v="342222193805143635"/>
        <s v="342222193909133618"/>
        <s v="342222194105203611"/>
        <s v="342222194110113637"/>
        <s v="342222194205023618"/>
        <s v="342222194207063613"/>
        <s v="342222194602073627"/>
        <s v="342222194803213630"/>
        <s v="342222194901013616"/>
        <s v="342222194906083621"/>
        <s v="34222219491021361X"/>
        <s v="342222195006113615"/>
        <s v="342222195107063696"/>
        <s v="342222195202093615"/>
        <s v="342222195301153636"/>
        <s v="342222195306163614"/>
        <s v="342222195406223610"/>
        <s v="342222195501133613"/>
        <s v="342222195710063615"/>
        <s v="342222197705053614"/>
        <s v="342222198303053632"/>
        <s v="342222199105043673"/>
        <s v="341322192810193610"/>
        <s v="341322193706053639"/>
        <s v="341322194809063615"/>
        <s v="341322195003183639"/>
        <s v="341322195012133617"/>
        <s v="341322195109053613"/>
        <s v="341322195509233613"/>
        <s v="34132219570708361X"/>
        <s v="341322196701013615"/>
        <s v="342222193308143618"/>
        <s v="342222193501113613"/>
        <s v="342222193509203613"/>
        <s v="342222193610053613"/>
        <s v="342222194306013611"/>
        <s v="342222194307053658"/>
        <s v="342222194503303626"/>
        <s v="342222194606213615"/>
        <s v="342222194706203633"/>
        <s v="342222194708073617"/>
        <s v="342222194708183621"/>
        <s v="34222219471024362X"/>
        <s v="342222194803033613"/>
        <s v="342222194809173617"/>
        <s v="342222195004053639"/>
        <s v="342222195005033613"/>
        <s v="342222195212013666"/>
        <s v="342222195304293618"/>
        <s v="342222195310093671"/>
        <s v="342222195408193611"/>
        <s v="342222195411053652"/>
        <s v="342222195607303633"/>
        <s v="342222195612033631"/>
        <s v="342222195709113611"/>
        <s v="34222219571010363X"/>
        <s v="342222195805084427"/>
        <s v="342222195807043637"/>
        <s v="342222195807303611"/>
        <s v="342222196005053619"/>
        <s v="342222196012073618"/>
        <s v="342222196704083630"/>
        <s v="342222198103203659"/>
        <s v="341322193505043629"/>
        <s v="341322193602163614"/>
        <s v="34132219460920361X"/>
        <s v="341322194706063612"/>
        <s v="342222193512193620"/>
        <s v="34222219361010365X"/>
        <s v="342222193712033613"/>
        <s v="342222194004303613"/>
        <s v="342222194105093635"/>
        <s v="342222194404043638"/>
        <s v="342222194407073613"/>
        <s v="342222194706033611"/>
        <s v="342222194712083615"/>
        <s v="342222194910233629"/>
        <s v="342222194910253638"/>
        <s v="342222195009233620"/>
        <s v="342222195011183618"/>
        <s v="342222195201273614"/>
        <s v="342222195202183629"/>
        <s v="34222219520611361X"/>
        <s v="342222195208153658"/>
        <s v="342222195212123638"/>
        <s v="342222195309073630"/>
        <s v="342222195508123637"/>
        <s v="342222195903303611"/>
        <s v="342222196102133637"/>
        <s v="342222196406073637"/>
        <s v="342222196910083623"/>
        <s v="342222197004023738"/>
        <s v="341322193604213611"/>
        <s v="341322194908103635"/>
        <s v="341322195001013628"/>
        <s v="341322195406073610"/>
        <s v="341322195505103619"/>
        <s v="342222193604113667"/>
        <s v="342222194010113672"/>
        <s v="342222194204103616"/>
        <s v="342222194310023652"/>
        <s v="342222194403063610"/>
        <s v="342222194405153636"/>
        <s v="342222194407083619"/>
        <s v="342222194603213644"/>
        <s v="342222194606063610"/>
        <s v="342222194607073618"/>
        <s v="342222194808283611"/>
        <s v="342222194905113614"/>
        <s v="342222195003063659"/>
        <s v="34222219500717361X"/>
        <s v="342222195009083634"/>
        <s v="342222195110093650"/>
        <s v="342222195203213615"/>
        <s v="342222195312043627"/>
        <s v="342222195312083637"/>
        <s v="342222195402083630"/>
        <s v="342222195502153616"/>
        <s v="34222219561229361X"/>
        <s v="342222196007083619"/>
        <s v="34222219611011361X"/>
        <s v="34222219620719361X"/>
        <s v="342222197408293654"/>
        <s v="341322194203053615"/>
        <s v="341322194306123612"/>
        <s v="341322194409063624"/>
        <s v="341322194504163615"/>
        <s v="341322195001023623"/>
        <s v="34132219500427361X"/>
        <s v="341322195503083626"/>
        <s v="341322195708233624"/>
        <s v="341322195810163618"/>
        <s v="341322196204183613"/>
        <s v="342222194401103615"/>
        <s v="342222194410183629"/>
        <s v="342222194412043611"/>
        <s v="342222194508103631"/>
        <s v="342222194605173631"/>
        <s v="342222194706033697"/>
        <s v="342222195009303625"/>
        <s v="342222195107023635"/>
        <s v="34222219530203361X"/>
        <s v="342222195308033610"/>
        <s v="342222195309143619"/>
        <s v="342222195312033613"/>
        <s v="342222195409213629"/>
        <s v="342222195411083616"/>
        <s v="342222195604293628"/>
        <s v="342222195608063635"/>
        <s v="342222195702083616"/>
        <s v="342222195708043615"/>
        <s v="342222195710063674"/>
        <s v="34222219580403361X"/>
        <s v="342222195804163617"/>
        <s v="342222195807153617"/>
        <s v="342222196107043614"/>
        <s v="342222197209243697"/>
        <s v="34222219820720367X"/>
        <s v="342222199908173658"/>
      </sharedItems>
    </cacheField>
    <cacheField name="开户人姓名" numFmtId="0">
      <sharedItems count="347">
        <s v="李文英"/>
        <s v="张陈丁"/>
        <s v="王玉祥"/>
        <s v="秦二孩"/>
        <s v="朱贯银"/>
        <s v="杨春花"/>
        <s v="薛爱华"/>
        <s v="闫保亮"/>
        <s v="陈唐"/>
        <s v="何瑞云"/>
        <s v="候长德"/>
        <s v="张学礼"/>
        <s v="杨孟华"/>
        <s v="姚金连"/>
        <s v="郭秀云"/>
        <s v="王孝民"/>
        <s v="张凤英"/>
        <s v="刘夫勤"/>
        <s v="侯西平"/>
        <s v="申玉平"/>
        <s v="潘明祥"/>
        <s v="胡守芹"/>
        <s v="朱怀玉"/>
        <s v="王楠"/>
        <s v="林衍福"/>
        <s v="林化心"/>
        <s v="王亚民"/>
        <s v="林长秀"/>
        <s v="王丙如"/>
        <s v="王开言"/>
        <s v="王孝山"/>
        <s v="林衍法"/>
        <s v="林跃明"/>
        <s v="林瑞哑"/>
        <s v="刘素英"/>
        <s v="林长勋"/>
        <s v="林庆侠"/>
        <s v="林衍套"/>
        <s v="赵先玉"/>
        <s v="况成信"/>
        <s v="王加明"/>
        <s v="况连龙"/>
        <s v="邸思华"/>
        <s v="朱洪心"/>
        <s v="王忠雨"/>
        <s v="林庆学"/>
        <s v="王杨氏"/>
        <s v="王忠停"/>
        <s v="张祖民"/>
        <s v="杨纯友"/>
        <s v="张祖法"/>
        <s v="蒋臣林"/>
        <s v="郑忠奎"/>
        <s v="王孝银"/>
        <s v="阚瑞祥"/>
        <s v="朱太新"/>
        <s v="李广荣"/>
        <s v="王雪兰"/>
        <s v="朱太联"/>
        <s v="王中义"/>
        <s v="李广运"/>
        <s v="张庆礼"/>
        <s v="李凡进"/>
        <s v="张祖峰"/>
        <s v="汪庆分"/>
        <s v="尹雪梅"/>
        <s v="魏水"/>
        <s v="宁肥华"/>
        <s v="宁肥军"/>
        <s v="张庆善"/>
        <s v="王中超"/>
        <s v="林庆田"/>
        <s v="张长云"/>
        <s v="陈洪英"/>
        <s v="王中银"/>
        <s v="王中喜"/>
        <s v="何玉珠"/>
        <s v="何祖玉"/>
        <s v="何祖连"/>
        <s v="黄伯山"/>
        <s v="王忠连"/>
        <s v="林庆财"/>
        <s v="郭友龄"/>
        <s v="孙养敬"/>
        <s v="武岳明"/>
        <s v="纵瑞芹"/>
        <s v="孙养前"/>
        <s v="付艳阳"/>
        <s v="何跃林"/>
        <s v="刘先云"/>
        <s v="何曹氏"/>
        <s v="孙养连"/>
        <s v="付孝合"/>
        <s v="孙何氏"/>
        <s v="王吉明"/>
        <s v="王秀才"/>
        <s v="冯诗长"/>
        <s v="武继氏"/>
        <s v="全爱华"/>
        <s v="刘俊来"/>
        <s v="屈硬真"/>
        <s v="燕秀英"/>
        <s v="赵先哲"/>
        <s v="刘西合"/>
        <s v="杨俊秀"/>
        <s v="许王氏"/>
        <s v="王传曾"/>
        <s v="杨俊平"/>
        <s v="金雷雅"/>
        <s v="王昌永"/>
        <s v="余胜德"/>
        <s v="郝胜凯"/>
        <s v="金正显"/>
        <s v="郝邸氏"/>
        <s v="王朱氏"/>
        <s v="金李氏"/>
        <s v="金正坤"/>
        <s v="王中文"/>
        <s v="王德超"/>
        <s v="王志林"/>
        <s v="李孝军"/>
        <s v="刘素云"/>
        <s v="王德明"/>
        <s v="郝明搞"/>
        <s v="张兰英"/>
        <s v="王永平"/>
        <s v="王素英"/>
        <s v="季显明"/>
        <s v="王德良"/>
        <s v="王正民"/>
        <s v="林素英"/>
        <s v="王何氏"/>
        <s v="李新厂"/>
        <s v="郝明彩"/>
        <s v="张爱民"/>
        <s v="陈新桃"/>
        <s v="罗翠平"/>
        <s v="陈刘氏"/>
        <s v="张德超"/>
        <s v="王孝课"/>
        <s v="陈新民"/>
        <s v="李美英"/>
        <s v="张传跃"/>
        <s v="刘怀永"/>
        <s v="许成友"/>
        <s v="陈中领"/>
        <s v="王雪"/>
        <s v="毛振"/>
        <s v="纵李氏"/>
        <s v="鲁爱民"/>
        <s v="毛玉敬"/>
        <s v="孙懂氏"/>
        <s v="王玉灿"/>
        <s v="毛玉梅"/>
        <s v="朱梅英"/>
        <s v="王忠良"/>
        <s v="纵兆连"/>
        <s v="毛毓彬"/>
        <s v="宋红友"/>
        <s v="张广合"/>
        <s v="王安宜"/>
        <s v="李祥强"/>
        <s v="王在华"/>
        <s v="王电冉"/>
        <s v="纵兆君"/>
        <s v="王显荣"/>
        <s v="王志亚"/>
        <s v="王士进"/>
        <s v="张永顺"/>
        <s v="王在军"/>
        <s v="闫振利"/>
        <s v="纵瑞祥"/>
        <s v="毛玉强"/>
        <s v="王玉山"/>
        <s v="王士顺"/>
        <s v="张中华"/>
        <s v="王玉兰"/>
        <s v="李传同"/>
        <s v="李红英"/>
        <s v="徐德新"/>
        <s v="范红春"/>
        <s v="龚长理"/>
        <s v="杨改改"/>
        <s v="程玉和"/>
        <s v="吴孝文"/>
        <s v="马玉梅"/>
        <s v="刘淑云"/>
        <s v="周美荣"/>
        <s v="胡长青"/>
        <s v="陈广礼"/>
        <s v="刘道仁"/>
        <s v="闫长俊"/>
        <s v="王德安"/>
        <s v="范广礼"/>
        <s v="范广伦"/>
        <s v="郭文英"/>
        <s v="闫连生"/>
        <s v="范广州"/>
        <s v="张传英"/>
        <s v="吴孝敬"/>
        <s v="胡百玲"/>
        <s v="吴孝信"/>
        <s v="胡超"/>
        <s v="陈立忠"/>
        <s v="朱存贝"/>
        <s v="史传心"/>
        <s v="张培先"/>
        <s v="王斌"/>
        <s v="高号"/>
        <s v="陈广肖"/>
        <s v="陈彪"/>
        <s v="胡学坤"/>
        <s v="李忠连"/>
        <s v="丰跃进"/>
        <s v="杨秀热"/>
        <s v="卢长信"/>
        <s v="王同刚"/>
        <s v="娄广芝"/>
        <s v="梁学金"/>
        <s v="王二高"/>
        <s v="梅广文"/>
        <s v="白兴迎"/>
        <s v="王运胜"/>
        <s v="徐德春"/>
        <s v="张全生"/>
        <s v="王道彬"/>
        <s v="朱素英"/>
        <s v="白兴哑"/>
        <s v="王于思"/>
        <s v="杨风山"/>
        <s v="徐兰英"/>
        <s v="杨李氏"/>
        <s v="王国庆"/>
        <s v="卢敬爱"/>
        <s v="梁更月"/>
        <s v="丰家营"/>
        <s v="李迎真"/>
        <s v="丰绍民"/>
        <s v="李胜民"/>
        <s v="杨明举"/>
        <s v="梁万礼"/>
        <s v="徐德庭"/>
        <s v="王孝顺"/>
        <s v="王道新"/>
        <s v="陈长林"/>
        <s v="黄金平"/>
        <s v="娄广义"/>
        <s v="王道峰"/>
        <s v="丰振西"/>
        <s v="孙加华"/>
        <s v="赵夫建"/>
        <s v="雷达"/>
        <s v="张李氏"/>
        <s v="张传远"/>
        <s v="王立武"/>
        <s v="潘礼勋"/>
        <s v="李翠平"/>
        <s v="李中奎"/>
        <s v="张保文"/>
        <s v="张家丰"/>
        <s v="仇义德"/>
        <s v="马相荣"/>
        <s v="丁再学"/>
        <s v="聂精明"/>
        <s v="杨德礼"/>
        <s v="杨小凡"/>
        <s v="王青华"/>
        <s v="潘明安"/>
        <s v="李道锋"/>
        <s v="杨丙超"/>
        <s v="徐秀梅"/>
        <s v="吴信冉"/>
        <s v="褚中保"/>
        <s v="李忠材"/>
        <s v="张保亚"/>
        <s v="徐钦民"/>
        <s v="杨新连"/>
        <s v="潘新民"/>
        <s v="李军"/>
        <s v="张桂兰"/>
        <s v="仇让争"/>
        <s v="张庆言"/>
        <s v="程华新"/>
        <s v="萧大氏"/>
        <s v="凡新田"/>
        <s v="李端平"/>
        <s v="程杨氏"/>
        <s v="郭吉才"/>
        <s v="林庆云"/>
        <s v="郭明华"/>
        <s v="朱传新"/>
        <s v="林衍松"/>
        <s v="郭吉秀"/>
        <s v="梁桂英"/>
        <s v="林庆爱"/>
        <s v="朱传生"/>
        <s v="刘须军"/>
        <s v="宋中顺"/>
        <s v="程华良"/>
        <s v="刘道生"/>
        <s v="郑德连"/>
        <s v="李居民"/>
        <s v="林衍和"/>
        <s v="朱红英"/>
        <s v="耿书民"/>
        <s v="林庆哑"/>
        <s v="林庆民"/>
        <s v="梁学良"/>
        <s v="朱本义"/>
        <s v="宋玉亮"/>
        <s v="凡新齐"/>
        <s v="郭心胜"/>
        <s v="曹心海"/>
        <s v="曹心同"/>
        <s v="李桂兰"/>
        <s v="孙家义"/>
        <s v="曹心干"/>
        <s v="萧大梅"/>
        <s v="徐伟"/>
        <s v="王新愿"/>
        <s v="闫秀兵"/>
        <s v="王兴文"/>
        <s v="孙兰英"/>
        <s v="王明信"/>
        <s v="曹心友"/>
        <s v="曹广阳"/>
        <s v="曹新光"/>
        <s v="王小平"/>
        <s v="冯廷种"/>
        <s v="王功华"/>
        <s v="曹广亮"/>
        <s v="王松奎"/>
        <s v="曹心军"/>
        <s v="张玉先"/>
        <s v="曹二孩"/>
        <s v="未有珍"/>
        <s v="冯廷贵"/>
        <s v="王玉喜"/>
        <s v="赵全"/>
        <s v="曹体营"/>
        <s v="王如利"/>
        <s v="李传印"/>
        <s v="王新贵"/>
        <s v="曹文平"/>
        <s v="陈红燕"/>
        <s v="李辉"/>
        <s v="李建国"/>
      </sharedItems>
    </cacheField>
    <cacheField name="开户人身份证号" numFmtId="0">
      <sharedItems containsBlank="1" count="340">
        <s v="341322193608063622"/>
        <s v="341322194201263619"/>
        <s v="341322194503063612"/>
        <s v="341322194702123614"/>
        <s v="341322194802223612"/>
        <s v="341322194805243627"/>
        <s v="341322194902193617"/>
        <s v="341322195403163610"/>
        <s v="341322195802093613"/>
        <s v="342222193602053648"/>
        <s v="342222194005103613"/>
        <s v="342222194010013655"/>
        <s v="342222194205103693"/>
        <s v="342222194212043633"/>
        <s v="342222194405073687"/>
        <s v="342222195007023670"/>
        <s v="342222195010043648"/>
        <s v="342222195106033639"/>
        <s v="342222195203183671"/>
        <s v="342222195307043622"/>
        <s v="342222195601013619"/>
        <s v="34222219560810373X"/>
        <m/>
        <s v="342222198604053679"/>
        <s v="341322193904063619"/>
        <s v="34132219450220361X"/>
        <s v="341322194503233618"/>
        <s v="341322194708073638"/>
        <s v="341322195508203615"/>
        <s v="341322195603203613"/>
        <s v="342222192607143613"/>
        <s v="342222193910113630"/>
        <s v="342222194008133615"/>
        <s v="342222194111023617"/>
        <s v="342222194411203644"/>
        <s v="342222194507053636"/>
        <s v="342222194512133614"/>
        <s v="342222195101123635"/>
        <s v="342222195103073651"/>
        <s v="342222195409213610"/>
        <s v="342222195410083673"/>
        <s v="342222195601033636"/>
        <s v="342222195706073618"/>
        <s v="34222219570920365X"/>
        <s v="342222195810063639"/>
        <s v="342222196608223613"/>
        <s v="341322192803163624"/>
        <s v="341322194108233618"/>
        <s v="341322195607033615"/>
        <s v="342222193508203654"/>
        <s v="342222194510123658"/>
        <s v="342222194903093613"/>
        <s v="342222194906023610"/>
        <s v="342222195007043719"/>
        <s v="342222195105063633"/>
        <s v="342222195203133631"/>
        <s v="342222195210023633"/>
        <s v="342222195307083640"/>
        <s v="342222195810093619"/>
        <s v="342222196004143612"/>
        <s v="342222196007053612"/>
        <s v="342222196108103631"/>
        <s v="34222219730512361X"/>
        <s v="342222197601203657"/>
        <s v="341322194703203616"/>
        <s v="341322195110203623"/>
        <s v="341322195501083614"/>
        <s v="341322195504173615"/>
        <s v="342222193806053674"/>
        <s v="34222219430720361X"/>
        <s v="342222194310103679"/>
        <s v="342222194404033616"/>
        <s v="342222194608073628"/>
        <s v="342222194704183616"/>
        <s v="342222194708053659"/>
        <s v="342222194708063670"/>
        <s v="342222194710193618"/>
        <s v="342222195508113631"/>
        <s v="342222195605303613"/>
        <s v="342222195708133637"/>
        <s v="34222219781023365X"/>
        <s v="341322194108143612"/>
        <s v="341322194308163618"/>
        <s v="341322194401133616"/>
        <s v="34132219441113361X"/>
        <s v="341322194412113610"/>
        <s v="341322197912033637"/>
        <s v="342222193704083610"/>
        <s v="342222193708023623"/>
        <s v="342222193709133621"/>
        <s v="342222194408083610"/>
        <s v="342222194602073619"/>
        <s v="342222194611073629"/>
        <s v="342222194710123695"/>
        <s v="342222194811133614"/>
        <s v="342222195001133617"/>
        <s v="34222219540110361X"/>
        <s v="342222196005253629"/>
        <s v="342222196010053613"/>
        <s v="34222219820913361X"/>
        <s v="341322193005113627"/>
        <s v="341322193212273615"/>
        <s v="341322194103213618"/>
        <s v="34132219430510361X"/>
        <s v="341322194309173623"/>
        <s v="341322194505073611"/>
        <s v="341322194706103610"/>
        <s v="341322195007153613"/>
        <s v="341322195608123612"/>
        <s v="341322195611083615"/>
        <s v="34132219570716361X"/>
        <s v="342222193503043612"/>
        <s v="342222193505063684"/>
        <s v="342222193803053628"/>
        <s v="342222193805063643"/>
        <s v="342222193806133615"/>
        <s v="342222193904103639"/>
        <s v="342222193908013614"/>
        <s v="342222193908073617"/>
        <s v="342222193909183615"/>
        <s v="342222194103213621"/>
        <s v="342222194107063616"/>
        <s v="342222194206083612"/>
        <s v="342222194208103621"/>
        <s v="342222194305063617"/>
        <s v="342222194307083646"/>
        <s v="342222194402083636"/>
        <s v="342222194402103617"/>
        <s v="342222194403103619"/>
        <s v="342222194412183622"/>
        <s v="342222194510123623"/>
        <s v="34222219470730361X"/>
        <s v="342222194802033611"/>
        <s v="342222194805163614"/>
        <s v="342222194809103715"/>
        <s v="342222195109183624"/>
        <s v="342222195201043624"/>
        <s v="342222195210253615"/>
        <s v="342222195408123613"/>
        <s v="342222195410073651"/>
        <s v="342222195703043624"/>
        <s v="342222195706103653"/>
        <s v="342222195706183614"/>
        <s v="342222195807273619"/>
        <s v="342222197709033661"/>
        <s v="341322194811063614"/>
        <s v="34132219490517362X"/>
        <s v="341322195605243619"/>
        <s v="341322195703243612"/>
        <s v="34222219380501362X"/>
        <s v="342222194301123619"/>
        <s v="342222194311083614"/>
        <s v="342222194401123624"/>
        <s v="342222194405013617"/>
        <s v="342222194405183616"/>
        <s v="342222194512103618"/>
        <s v="34222219470810361X"/>
        <s v="342222194805103638"/>
        <s v="342222194808163636"/>
        <s v="342222194905033614"/>
        <s v="342222194905123636"/>
        <s v="342222194905303610"/>
        <s v="342222195003103614"/>
        <s v="342222195007133677"/>
        <s v="342222195310123658"/>
        <s v="342222195401123610"/>
        <s v="342222195410103611"/>
        <s v="342222195503103610"/>
        <s v="342222195810243613"/>
        <s v="342222196103223618"/>
        <s v="341322192906093614"/>
        <s v="341322193203063624"/>
        <s v="341322193702153616"/>
        <s v="341322194801023627"/>
        <s v="341322195103153613"/>
        <s v="341322195204243618"/>
        <s v="341322195606213614"/>
        <s v="341322198606273629"/>
        <s v="342222193003143617"/>
        <s v="34222219301013361X"/>
        <s v="342222193210043619"/>
        <s v="342222193409093621"/>
        <s v="342222193609203629"/>
        <s v="342222193708193622"/>
        <s v="342222193802233619"/>
        <s v="342222193805143635"/>
        <s v="342222193909133618"/>
        <s v="342222194105203611"/>
        <s v="342222194110113637"/>
        <s v="342222194205023618"/>
        <s v="342222194207063613"/>
        <s v="342222194602073627"/>
        <s v="342222194803213630"/>
        <s v="342222194901013616"/>
        <s v="342222194906083621"/>
        <s v="34222219491021361X"/>
        <s v="342222195006113615"/>
        <s v="342222195107063696"/>
        <s v="342222195202093615"/>
        <s v="342222195301153636"/>
        <s v="342222195306163614"/>
        <s v="342222195406223610"/>
        <s v="342222195501133613"/>
        <s v="342222195710063615"/>
        <s v="342222197705053614"/>
        <s v="342222198303053632"/>
        <s v="342222199105043673"/>
        <s v="341322192810193610"/>
        <s v="341322193706053639"/>
        <s v="341322194809063615"/>
        <s v="341322195003183639"/>
        <s v="341322195012133617"/>
        <s v="341322195109053613"/>
        <s v="341322195509233613"/>
        <s v="34132219570708361X"/>
        <s v="341322196701013615"/>
        <s v="342222193308143618"/>
        <s v="342222193501113613"/>
        <s v="342222193509203613"/>
        <s v="342222193610053613"/>
        <s v="342222194306013611"/>
        <s v="342222194307053658"/>
        <s v="342222194503303626"/>
        <s v="342222194606213615"/>
        <s v="342222194706203633"/>
        <s v="342222194708073617"/>
        <s v="342222194708183621"/>
        <s v="34222219471024362X"/>
        <s v="342222194803033613"/>
        <s v="342222194809173617"/>
        <s v="342222195004053639"/>
        <s v="342222195005033613"/>
        <s v="342222195212013666"/>
        <s v="342222195304293618"/>
        <s v="342222195310093671"/>
        <s v="342222195408193611"/>
        <s v="342222195411053652"/>
        <s v="342222195607303633"/>
        <s v="342222195612033631"/>
        <s v="342222195709113611"/>
        <s v="34222219571010363X"/>
        <s v="342222195805084427"/>
        <s v="342222195807043637"/>
        <s v="342222195807303611"/>
        <s v="342222196005053619"/>
        <s v="342222196012073618"/>
        <s v="342222196704083630"/>
        <s v="342222198103203659"/>
        <s v="341322193505043629"/>
        <s v="341322193602163614"/>
        <s v="34132219460920361X"/>
        <s v="341322194706063612"/>
        <s v="342222193512193620"/>
        <s v="34222219361010365X"/>
        <s v="342222193712033613"/>
        <s v="342222194004303613"/>
        <s v="342222194105093635"/>
        <s v="342222194404043638"/>
        <s v="342222194407073613"/>
        <s v="342222194706033611"/>
        <s v="342222194712083615"/>
        <s v="342222194910233629"/>
        <s v="342222194910253638"/>
        <s v="342222195009233620"/>
        <s v="342222195011183618"/>
        <s v="342222195201273614"/>
        <s v="342222195202183629"/>
        <s v="34222219520611361X"/>
        <s v="342222195208153658"/>
        <s v="342222195212123638"/>
        <s v="342222195309073630"/>
        <s v="342222195508123637"/>
        <s v="342222195903303611"/>
        <s v="342222196102133637"/>
        <s v="342222196406073637"/>
        <s v="342222196910083623"/>
        <s v="342222197004023738"/>
        <s v="341322193604213611"/>
        <s v="341322194908103635"/>
        <s v="341322195406073610"/>
        <s v="341322195505103619"/>
        <s v="342222193604113667"/>
        <s v="342222194010113672"/>
        <s v="342222194204103616"/>
        <s v="342222194310023652"/>
        <s v="342222194403063610"/>
        <s v="342222194405153636"/>
        <s v="342222194407083619"/>
        <s v="342222194603213644"/>
        <s v="342222194606063610"/>
        <s v="342222194607073618"/>
        <s v="342222194808283611"/>
        <s v="342222194905113614"/>
        <s v="342222195003063659"/>
        <s v="34222219500717361X"/>
        <s v="342222195009083634"/>
        <s v="342222195110093650"/>
        <s v="342222195203213615"/>
        <s v="342222195312043627"/>
        <s v="342222195312083637"/>
        <s v="342222195402083630"/>
        <s v="342222195502153616"/>
        <s v="34222219561229361X"/>
        <s v="342222196007083619"/>
        <s v="34222219611011361X"/>
        <s v="342222197408293654"/>
        <s v="341322194203053615"/>
        <s v="341322194306123612"/>
        <s v="341322194409063624"/>
        <s v="341322194504163615"/>
        <s v="341322195001023623"/>
        <s v="34132219500427361X"/>
        <s v="341322195503083626"/>
        <s v="341322195708233624"/>
        <s v="341322195810163618"/>
        <s v="342222194401103615"/>
        <s v="342222194410183629"/>
        <s v="342222194412043611"/>
        <s v="342222194508103631"/>
        <s v="342222194605173631"/>
        <s v="342222194706033697"/>
        <s v="342222195009303625"/>
        <s v="342222195107023635"/>
        <s v="34222219530203361X"/>
        <s v="342222195308033610"/>
        <s v="342222195309143619"/>
        <s v="342222195312033613"/>
        <s v="342222195409213629"/>
        <s v="342222195411083616"/>
        <s v="342222195604293628"/>
        <s v="342222195608063635"/>
        <s v="342222195702083616"/>
        <s v="342222195708043615"/>
        <s v="342222195710063674"/>
        <s v="34222219580403361X"/>
        <s v="342222195804163617"/>
        <s v="342222195807153617"/>
        <s v="342222197209243697"/>
        <s v="34222219820720367X"/>
        <s v="342222199908173658"/>
      </sharedItems>
    </cacheField>
    <cacheField name="开户银行" numFmtId="0">
      <sharedItems containsBlank="1" count="3">
        <s v="国家邮政局邮政储汇局"/>
        <m/>
        <s v="其他金融机构"/>
      </sharedItems>
    </cacheField>
    <cacheField name="银行账号" numFmtId="0">
      <sharedItems containsBlank="1" count="297">
        <s v="603743014216346950"/>
        <s v="603743014216347057"/>
        <s v="603743014216286076"/>
        <s v="603743014216347188"/>
        <s v="603743014216290554"/>
        <s v="603743014216297031"/>
        <s v="603743014216349047"/>
        <s v="603743014216292923"/>
        <s v="603743014216294871"/>
        <s v="603743014216521615"/>
        <s v="603743014216348556"/>
        <s v="603743014216348915"/>
        <s v="603743014216288990"/>
        <s v="603743014216204000"/>
        <s v="603743014216296885"/>
        <s v="603743014216286357"/>
        <s v="603743014216297808"/>
        <s v="603743014216348982"/>
        <s v="603743014216359727"/>
        <s v="603743014216292636"/>
        <s v="603743014216286164"/>
        <m/>
        <s v="603743014216412855"/>
        <s v="603743014216434312"/>
        <s v="603743014216359518"/>
        <s v="603743014216206230"/>
        <s v="603743014216348011"/>
        <s v="603743014216208196"/>
        <s v="603743014216205899"/>
        <s v="603743014216211498"/>
        <s v="603743014216348530"/>
        <s v="20000194093810300000018"/>
        <s v="603743014216198455"/>
        <s v="603743014216197622"/>
        <s v="603743014216763432"/>
        <s v="603743014216589755"/>
        <s v="603743014216203037"/>
        <s v="603743014266731073"/>
        <s v="603743014216212162"/>
        <s v="603743014216207128"/>
        <s v="603743014216208491"/>
        <s v="603743014216346819"/>
        <s v="603743014216195372"/>
        <s v="603743014216214109"/>
        <s v="603743014216359495"/>
        <s v="603743014216347901"/>
        <s v="603743014216214553"/>
        <s v="603743014216215048"/>
        <s v="603743014216195469"/>
        <s v="603743014216210972"/>
        <s v="603743014216209693"/>
        <s v="603743014216359542"/>
        <s v="603743014216210743"/>
        <s v="603743014216196523"/>
        <s v="603743014216216065"/>
        <s v="342226131004009"/>
        <s v="603743014216347993"/>
        <s v="603743014216307822"/>
        <s v="603743014216731016"/>
        <s v="603743014216308124"/>
        <s v="603743014216308760"/>
        <s v="603743014216318074"/>
        <s v="603743014216306233"/>
        <s v="603743014216319995"/>
        <s v="603743014216320379"/>
        <s v="603743014216313441"/>
        <s v="603743014216380565"/>
        <s v="603743014216312985"/>
        <s v="603743014216442691"/>
        <s v="603743014216313513"/>
        <s v="603743014216318402"/>
        <s v="603743014216347032"/>
        <s v="603743014216348732"/>
        <s v="603743014216347821"/>
        <s v="603743014216320856"/>
        <s v="603743014216323540"/>
        <s v="603743014216315197"/>
        <s v="603743014216321677"/>
        <s v="603743014216337746"/>
        <s v="603743014216324420"/>
        <s v="603743014216315025"/>
        <s v="603743014216314532"/>
        <s v="603743014216348046"/>
        <s v="603743014216316411"/>
        <s v="603743014216323113"/>
        <s v="34050023200765"/>
        <s v="603743014216316212"/>
        <s v="603743014216282878"/>
        <s v="603743014216348360"/>
        <s v="603743014216216856"/>
        <s v="603743014216218670"/>
        <s v="603743014216218127"/>
        <s v="603743014216220162"/>
        <s v="603743014216218284"/>
        <s v="603743014216282281"/>
        <s v="603743014216219172"/>
        <s v="603743014216223273"/>
        <s v="603743014216281344"/>
        <s v="342226131501066"/>
        <s v="603743014216348861"/>
        <s v="603743014216282894"/>
        <s v="603743014216347643"/>
        <s v="603743014216220074"/>
        <s v="603743014216221413"/>
        <s v="603743014216218862"/>
        <s v="603743014216284100"/>
        <s v="603743014216219791"/>
        <s v="603743014216347733"/>
        <s v="603743014216220576"/>
        <s v="603743014216227105"/>
        <s v="603743014216348589"/>
        <s v="603743014216347830"/>
        <s v="603743014216219316"/>
        <s v="603743014216216231"/>
        <s v="603743014216348003"/>
        <s v="603743014216348020"/>
        <s v="603743014216282968"/>
        <s v="603743014216223458"/>
        <s v="34050023603683"/>
        <s v="342226131308051"/>
        <s v="34050001699376"/>
        <s v="603743014216216379"/>
        <s v="603743014216217724"/>
        <s v="342226131307013"/>
        <s v="603743014216349102"/>
        <s v="603743014216348693"/>
        <s v="603743014216191800"/>
        <s v="603743014216189680"/>
        <s v="603743014216300000"/>
        <s v="603743014216299184"/>
        <s v="603743014216347813"/>
        <s v="603743014216188662"/>
        <s v="603743014216348845"/>
        <s v="603743014216189575"/>
        <s v="603743014216188695"/>
        <s v="603743014216305564"/>
        <s v="34050014340224"/>
        <s v="603743014216429071"/>
        <s v="603743014216349119"/>
        <s v="603743014216299607"/>
        <s v="603743014216300259"/>
        <s v="603743014216299060"/>
        <s v="603743014216299640"/>
        <s v="603743014216300451"/>
        <s v="603743014216191529"/>
        <s v="603743014216300371"/>
        <s v="603743014216349039"/>
        <s v="603743014216186530"/>
        <s v="603743014216181832"/>
        <s v="603743014216348677"/>
        <s v="603743014216493601"/>
        <s v="603743014216185282"/>
        <s v="342226130307014"/>
        <s v="603743014216192361"/>
        <s v="603743014216183818"/>
        <s v="603743014216186724"/>
        <s v="603743014216185936"/>
        <s v="603743014216193985"/>
        <s v="603743014216182510"/>
        <s v="603743014216185805"/>
        <s v="603743014266730933"/>
        <s v="603743014216179934"/>
        <s v="603743014216187047"/>
        <s v="603743014216186999"/>
        <s v="603743014216348610"/>
        <s v="603743014216186335"/>
        <s v="603743014216186343"/>
        <s v="603743014216186716"/>
        <s v="603743014216186214"/>
        <s v="603743014216184747"/>
        <s v="603743014216348907"/>
        <s v="603743014216349071"/>
        <s v="34050020585245"/>
        <s v="603743014216192933"/>
        <s v="603743014216179900"/>
        <s v="603743014216182448"/>
        <s v="603743014216348079"/>
        <s v="34050011183588"/>
        <s v="603743014216183289"/>
        <s v="603743014216189868"/>
        <s v="603743014216348142"/>
        <s v="603743014216529283"/>
        <s v="603743014216232346"/>
        <s v="603743014216348468"/>
        <s v="603743014216240073"/>
        <s v="603743014216233677"/>
        <s v="603743014216570631"/>
        <s v="603743014216237359"/>
        <s v="603743014216232207"/>
        <s v="603743014216233263"/>
        <s v="603743014216238179"/>
        <s v="603743014216231909"/>
        <s v="603743014216230746"/>
        <s v="603743014216238849"/>
        <s v="603743014216231925"/>
        <s v="603743014216240362"/>
        <s v="603743014216348716"/>
        <s v="603743014216231353"/>
        <s v="603743014216236948"/>
        <s v="603743014216233685"/>
        <s v="603743014216229131"/>
        <s v="603743014216570640"/>
        <s v="603743014216237650"/>
        <s v="603743014216326040"/>
        <s v="603743014216240231"/>
        <s v="603743014216240750"/>
        <s v="603743014216240065"/>
        <s v="603743014216228591"/>
        <s v="603743014216234846"/>
        <s v="603743014216232848"/>
        <s v="603743014216231860"/>
        <s v="603743014216229586"/>
        <s v="34050018696314"/>
        <s v="342226131812010"/>
        <s v="603743014216239501"/>
        <s v="603743014216234348"/>
        <s v="603743014216248432"/>
        <s v="342226131913046"/>
        <s v="603743014216246363"/>
        <s v="34050014449540"/>
        <s v="603743014216275483"/>
        <s v="603743014216390331"/>
        <s v="603743014216347555"/>
        <s v="603743014216271242"/>
        <s v="603743014216359655"/>
        <s v="603743014216266482"/>
        <s v="603743014216276548"/>
        <s v="603743014216348812"/>
        <s v="603743014216271146"/>
        <s v="603743014216272807"/>
        <s v="603743014216243700"/>
        <s v="603743014216244518"/>
        <s v="603743014216274827"/>
        <s v="603743014216244997"/>
        <s v="603743014216273060"/>
        <s v="603743014216243496"/>
        <s v="603743014216274600"/>
        <s v="603743014216272067"/>
        <s v="603743014216271259"/>
        <s v="603743014216264962"/>
        <s v="603743014216245560"/>
        <s v="603743014216271486"/>
        <s v="34050017537079"/>
        <s v="603743014216246031"/>
        <s v="603743014216521640"/>
        <s v="603743014216359698"/>
        <s v="603743014216557433"/>
        <s v="603743014216249894"/>
        <s v="603743014216270836"/>
        <s v="342226132812043"/>
        <s v="603743014216348564"/>
        <s v="603743014216348804"/>
        <s v="603743014216278437"/>
        <s v="603743014216349022"/>
        <s v="603743014216347856"/>
        <s v="603743014216348790"/>
        <s v="603743014216349014"/>
        <s v="603743014216347936"/>
        <s v="603743014216268861"/>
        <s v="603743014216348966"/>
        <s v="603743014216347400"/>
        <s v="342226132806014"/>
        <s v="603743014216267733"/>
        <s v="603743014216268255"/>
        <s v="603743014216391932"/>
        <s v="603743014216248955"/>
        <s v="603743014216246865"/>
        <s v="342226132210066"/>
        <s v="603743014216348958"/>
        <s v="603743014216248947"/>
        <s v="34050014870052"/>
        <s v="603743014216278880"/>
        <s v="603743014216348685"/>
        <s v="603743014216254684"/>
        <s v="603743014216260156"/>
        <s v="603743014216253833"/>
        <s v="603743014216253245"/>
        <s v="603743014216256995"/>
        <s v="603743014216261892"/>
        <s v="603743014216347897"/>
        <s v="603743014216254053"/>
        <s v="603743014216253809"/>
        <s v="603743014216349160"/>
        <s v="603743014216251313"/>
        <s v="603743014216261237"/>
        <s v="603743014216484522"/>
        <s v="603743014216258595"/>
        <s v="603743014216253315"/>
        <s v="603743014216254641"/>
        <s v="603743014216251410"/>
        <s v="34050014856519"/>
        <s v="603743014216253181"/>
        <s v="603743014216260285"/>
        <s v="603743014216262789"/>
        <s v="603743014216262893"/>
        <s v="603743014216262586"/>
        <s v="34050013065430"/>
      </sharedItems>
    </cacheField>
    <cacheField name="供养方式" numFmtId="0">
      <sharedItems containsString="0" containsBlank="1" containsNonDate="0" count="1">
        <m/>
      </sharedItems>
    </cacheField>
    <cacheField name="供养机构" numFmtId="0">
      <sharedItems containsString="0" containsBlank="1" containsNonDate="0" count="1">
        <m/>
      </sharedItems>
    </cacheField>
    <cacheField name="保障人口数" numFmtId="0">
      <sharedItems containsSemiMixedTypes="0" containsString="0" containsNumber="1" containsInteger="1" minValue="0" maxValue="1" count="1">
        <n v="1"/>
      </sharedItems>
    </cacheField>
    <cacheField name="享受金额" numFmtId="0">
      <sharedItems containsSemiMixedTypes="0" containsString="0" containsNumber="1" containsInteger="1" minValue="0" maxValue="729" count="1">
        <n v="72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1"/>
    <x v="0"/>
    <x v="0"/>
    <x v="0"/>
    <x v="0"/>
  </r>
  <r>
    <x v="2"/>
    <x v="0"/>
    <x v="2"/>
    <x v="2"/>
    <x v="2"/>
    <x v="2"/>
    <x v="0"/>
    <x v="2"/>
    <x v="0"/>
    <x v="0"/>
    <x v="0"/>
    <x v="0"/>
  </r>
  <r>
    <x v="3"/>
    <x v="0"/>
    <x v="3"/>
    <x v="3"/>
    <x v="3"/>
    <x v="3"/>
    <x v="0"/>
    <x v="3"/>
    <x v="0"/>
    <x v="0"/>
    <x v="0"/>
    <x v="0"/>
  </r>
  <r>
    <x v="4"/>
    <x v="0"/>
    <x v="4"/>
    <x v="4"/>
    <x v="4"/>
    <x v="4"/>
    <x v="0"/>
    <x v="4"/>
    <x v="0"/>
    <x v="0"/>
    <x v="0"/>
    <x v="0"/>
  </r>
  <r>
    <x v="5"/>
    <x v="0"/>
    <x v="5"/>
    <x v="5"/>
    <x v="5"/>
    <x v="5"/>
    <x v="1"/>
    <x v="5"/>
    <x v="0"/>
    <x v="0"/>
    <x v="0"/>
    <x v="0"/>
  </r>
  <r>
    <x v="6"/>
    <x v="0"/>
    <x v="6"/>
    <x v="6"/>
    <x v="6"/>
    <x v="6"/>
    <x v="0"/>
    <x v="6"/>
    <x v="0"/>
    <x v="0"/>
    <x v="0"/>
    <x v="0"/>
  </r>
  <r>
    <x v="7"/>
    <x v="0"/>
    <x v="7"/>
    <x v="7"/>
    <x v="7"/>
    <x v="7"/>
    <x v="0"/>
    <x v="7"/>
    <x v="0"/>
    <x v="0"/>
    <x v="0"/>
    <x v="0"/>
  </r>
  <r>
    <x v="8"/>
    <x v="0"/>
    <x v="8"/>
    <x v="8"/>
    <x v="8"/>
    <x v="8"/>
    <x v="0"/>
    <x v="8"/>
    <x v="0"/>
    <x v="0"/>
    <x v="0"/>
    <x v="0"/>
  </r>
  <r>
    <x v="9"/>
    <x v="0"/>
    <x v="9"/>
    <x v="9"/>
    <x v="9"/>
    <x v="9"/>
    <x v="0"/>
    <x v="9"/>
    <x v="0"/>
    <x v="0"/>
    <x v="0"/>
    <x v="0"/>
  </r>
  <r>
    <x v="10"/>
    <x v="0"/>
    <x v="10"/>
    <x v="10"/>
    <x v="10"/>
    <x v="10"/>
    <x v="0"/>
    <x v="10"/>
    <x v="0"/>
    <x v="0"/>
    <x v="0"/>
    <x v="0"/>
  </r>
  <r>
    <x v="11"/>
    <x v="0"/>
    <x v="11"/>
    <x v="11"/>
    <x v="11"/>
    <x v="11"/>
    <x v="0"/>
    <x v="11"/>
    <x v="0"/>
    <x v="0"/>
    <x v="0"/>
    <x v="0"/>
  </r>
  <r>
    <x v="12"/>
    <x v="0"/>
    <x v="12"/>
    <x v="12"/>
    <x v="12"/>
    <x v="12"/>
    <x v="0"/>
    <x v="12"/>
    <x v="0"/>
    <x v="0"/>
    <x v="0"/>
    <x v="0"/>
  </r>
  <r>
    <x v="13"/>
    <x v="0"/>
    <x v="13"/>
    <x v="13"/>
    <x v="13"/>
    <x v="13"/>
    <x v="0"/>
    <x v="13"/>
    <x v="0"/>
    <x v="0"/>
    <x v="0"/>
    <x v="0"/>
  </r>
  <r>
    <x v="14"/>
    <x v="0"/>
    <x v="14"/>
    <x v="14"/>
    <x v="14"/>
    <x v="14"/>
    <x v="0"/>
    <x v="14"/>
    <x v="0"/>
    <x v="0"/>
    <x v="0"/>
    <x v="0"/>
  </r>
  <r>
    <x v="15"/>
    <x v="0"/>
    <x v="15"/>
    <x v="15"/>
    <x v="15"/>
    <x v="15"/>
    <x v="0"/>
    <x v="15"/>
    <x v="0"/>
    <x v="0"/>
    <x v="0"/>
    <x v="0"/>
  </r>
  <r>
    <x v="16"/>
    <x v="0"/>
    <x v="16"/>
    <x v="16"/>
    <x v="16"/>
    <x v="16"/>
    <x v="1"/>
    <x v="16"/>
    <x v="0"/>
    <x v="0"/>
    <x v="0"/>
    <x v="0"/>
  </r>
  <r>
    <x v="17"/>
    <x v="0"/>
    <x v="17"/>
    <x v="17"/>
    <x v="17"/>
    <x v="17"/>
    <x v="0"/>
    <x v="17"/>
    <x v="0"/>
    <x v="0"/>
    <x v="0"/>
    <x v="0"/>
  </r>
  <r>
    <x v="18"/>
    <x v="0"/>
    <x v="18"/>
    <x v="18"/>
    <x v="18"/>
    <x v="18"/>
    <x v="0"/>
    <x v="18"/>
    <x v="0"/>
    <x v="0"/>
    <x v="0"/>
    <x v="0"/>
  </r>
  <r>
    <x v="19"/>
    <x v="0"/>
    <x v="19"/>
    <x v="19"/>
    <x v="19"/>
    <x v="19"/>
    <x v="0"/>
    <x v="19"/>
    <x v="0"/>
    <x v="0"/>
    <x v="0"/>
    <x v="0"/>
  </r>
  <r>
    <x v="20"/>
    <x v="0"/>
    <x v="20"/>
    <x v="20"/>
    <x v="20"/>
    <x v="20"/>
    <x v="0"/>
    <x v="20"/>
    <x v="0"/>
    <x v="0"/>
    <x v="0"/>
    <x v="0"/>
  </r>
  <r>
    <x v="5"/>
    <x v="0"/>
    <x v="21"/>
    <x v="21"/>
    <x v="21"/>
    <x v="21"/>
    <x v="0"/>
    <x v="5"/>
    <x v="0"/>
    <x v="0"/>
    <x v="0"/>
    <x v="0"/>
  </r>
  <r>
    <x v="21"/>
    <x v="0"/>
    <x v="22"/>
    <x v="22"/>
    <x v="22"/>
    <x v="22"/>
    <x v="1"/>
    <x v="21"/>
    <x v="0"/>
    <x v="0"/>
    <x v="0"/>
    <x v="0"/>
  </r>
  <r>
    <x v="22"/>
    <x v="0"/>
    <x v="23"/>
    <x v="23"/>
    <x v="23"/>
    <x v="23"/>
    <x v="0"/>
    <x v="22"/>
    <x v="0"/>
    <x v="0"/>
    <x v="0"/>
    <x v="0"/>
  </r>
  <r>
    <x v="23"/>
    <x v="0"/>
    <x v="24"/>
    <x v="24"/>
    <x v="24"/>
    <x v="24"/>
    <x v="0"/>
    <x v="23"/>
    <x v="0"/>
    <x v="0"/>
    <x v="0"/>
    <x v="0"/>
  </r>
  <r>
    <x v="24"/>
    <x v="0"/>
    <x v="25"/>
    <x v="25"/>
    <x v="25"/>
    <x v="25"/>
    <x v="0"/>
    <x v="24"/>
    <x v="0"/>
    <x v="0"/>
    <x v="0"/>
    <x v="0"/>
  </r>
  <r>
    <x v="25"/>
    <x v="0"/>
    <x v="26"/>
    <x v="26"/>
    <x v="26"/>
    <x v="26"/>
    <x v="0"/>
    <x v="25"/>
    <x v="0"/>
    <x v="0"/>
    <x v="0"/>
    <x v="0"/>
  </r>
  <r>
    <x v="26"/>
    <x v="0"/>
    <x v="27"/>
    <x v="27"/>
    <x v="27"/>
    <x v="27"/>
    <x v="0"/>
    <x v="26"/>
    <x v="0"/>
    <x v="0"/>
    <x v="0"/>
    <x v="0"/>
  </r>
  <r>
    <x v="27"/>
    <x v="0"/>
    <x v="28"/>
    <x v="28"/>
    <x v="28"/>
    <x v="28"/>
    <x v="0"/>
    <x v="27"/>
    <x v="0"/>
    <x v="0"/>
    <x v="0"/>
    <x v="0"/>
  </r>
  <r>
    <x v="28"/>
    <x v="0"/>
    <x v="29"/>
    <x v="29"/>
    <x v="29"/>
    <x v="29"/>
    <x v="0"/>
    <x v="28"/>
    <x v="0"/>
    <x v="0"/>
    <x v="0"/>
    <x v="0"/>
  </r>
  <r>
    <x v="29"/>
    <x v="0"/>
    <x v="30"/>
    <x v="30"/>
    <x v="30"/>
    <x v="30"/>
    <x v="0"/>
    <x v="29"/>
    <x v="0"/>
    <x v="0"/>
    <x v="0"/>
    <x v="0"/>
  </r>
  <r>
    <x v="30"/>
    <x v="0"/>
    <x v="31"/>
    <x v="31"/>
    <x v="31"/>
    <x v="31"/>
    <x v="0"/>
    <x v="30"/>
    <x v="0"/>
    <x v="0"/>
    <x v="0"/>
    <x v="0"/>
  </r>
  <r>
    <x v="31"/>
    <x v="0"/>
    <x v="32"/>
    <x v="32"/>
    <x v="32"/>
    <x v="32"/>
    <x v="1"/>
    <x v="31"/>
    <x v="0"/>
    <x v="0"/>
    <x v="0"/>
    <x v="0"/>
  </r>
  <r>
    <x v="32"/>
    <x v="0"/>
    <x v="33"/>
    <x v="33"/>
    <x v="33"/>
    <x v="33"/>
    <x v="0"/>
    <x v="32"/>
    <x v="0"/>
    <x v="0"/>
    <x v="0"/>
    <x v="0"/>
  </r>
  <r>
    <x v="33"/>
    <x v="0"/>
    <x v="34"/>
    <x v="34"/>
    <x v="34"/>
    <x v="34"/>
    <x v="1"/>
    <x v="33"/>
    <x v="0"/>
    <x v="0"/>
    <x v="0"/>
    <x v="0"/>
  </r>
  <r>
    <x v="34"/>
    <x v="0"/>
    <x v="35"/>
    <x v="35"/>
    <x v="35"/>
    <x v="35"/>
    <x v="0"/>
    <x v="34"/>
    <x v="0"/>
    <x v="0"/>
    <x v="0"/>
    <x v="0"/>
  </r>
  <r>
    <x v="33"/>
    <x v="0"/>
    <x v="36"/>
    <x v="36"/>
    <x v="36"/>
    <x v="36"/>
    <x v="0"/>
    <x v="33"/>
    <x v="0"/>
    <x v="0"/>
    <x v="0"/>
    <x v="0"/>
  </r>
  <r>
    <x v="35"/>
    <x v="0"/>
    <x v="37"/>
    <x v="37"/>
    <x v="37"/>
    <x v="37"/>
    <x v="0"/>
    <x v="35"/>
    <x v="0"/>
    <x v="0"/>
    <x v="0"/>
    <x v="0"/>
  </r>
  <r>
    <x v="36"/>
    <x v="0"/>
    <x v="38"/>
    <x v="38"/>
    <x v="38"/>
    <x v="38"/>
    <x v="0"/>
    <x v="36"/>
    <x v="0"/>
    <x v="0"/>
    <x v="0"/>
    <x v="0"/>
  </r>
  <r>
    <x v="37"/>
    <x v="0"/>
    <x v="39"/>
    <x v="39"/>
    <x v="39"/>
    <x v="39"/>
    <x v="0"/>
    <x v="37"/>
    <x v="0"/>
    <x v="0"/>
    <x v="0"/>
    <x v="0"/>
  </r>
  <r>
    <x v="38"/>
    <x v="0"/>
    <x v="40"/>
    <x v="40"/>
    <x v="40"/>
    <x v="40"/>
    <x v="1"/>
    <x v="38"/>
    <x v="0"/>
    <x v="0"/>
    <x v="0"/>
    <x v="0"/>
  </r>
  <r>
    <x v="39"/>
    <x v="0"/>
    <x v="41"/>
    <x v="41"/>
    <x v="41"/>
    <x v="41"/>
    <x v="0"/>
    <x v="39"/>
    <x v="0"/>
    <x v="0"/>
    <x v="0"/>
    <x v="0"/>
  </r>
  <r>
    <x v="40"/>
    <x v="0"/>
    <x v="42"/>
    <x v="42"/>
    <x v="42"/>
    <x v="42"/>
    <x v="1"/>
    <x v="40"/>
    <x v="0"/>
    <x v="0"/>
    <x v="0"/>
    <x v="0"/>
  </r>
  <r>
    <x v="41"/>
    <x v="0"/>
    <x v="43"/>
    <x v="43"/>
    <x v="43"/>
    <x v="43"/>
    <x v="1"/>
    <x v="21"/>
    <x v="0"/>
    <x v="0"/>
    <x v="0"/>
    <x v="0"/>
  </r>
  <r>
    <x v="42"/>
    <x v="0"/>
    <x v="44"/>
    <x v="44"/>
    <x v="44"/>
    <x v="44"/>
    <x v="1"/>
    <x v="21"/>
    <x v="0"/>
    <x v="0"/>
    <x v="0"/>
    <x v="0"/>
  </r>
  <r>
    <x v="43"/>
    <x v="0"/>
    <x v="45"/>
    <x v="45"/>
    <x v="45"/>
    <x v="45"/>
    <x v="1"/>
    <x v="21"/>
    <x v="0"/>
    <x v="0"/>
    <x v="0"/>
    <x v="0"/>
  </r>
  <r>
    <x v="44"/>
    <x v="0"/>
    <x v="46"/>
    <x v="46"/>
    <x v="46"/>
    <x v="46"/>
    <x v="2"/>
    <x v="41"/>
    <x v="0"/>
    <x v="0"/>
    <x v="0"/>
    <x v="0"/>
  </r>
  <r>
    <x v="45"/>
    <x v="0"/>
    <x v="47"/>
    <x v="47"/>
    <x v="47"/>
    <x v="47"/>
    <x v="0"/>
    <x v="42"/>
    <x v="0"/>
    <x v="0"/>
    <x v="0"/>
    <x v="0"/>
  </r>
  <r>
    <x v="46"/>
    <x v="0"/>
    <x v="48"/>
    <x v="48"/>
    <x v="48"/>
    <x v="48"/>
    <x v="0"/>
    <x v="43"/>
    <x v="0"/>
    <x v="0"/>
    <x v="0"/>
    <x v="0"/>
  </r>
  <r>
    <x v="47"/>
    <x v="0"/>
    <x v="49"/>
    <x v="49"/>
    <x v="49"/>
    <x v="49"/>
    <x v="0"/>
    <x v="44"/>
    <x v="0"/>
    <x v="0"/>
    <x v="0"/>
    <x v="0"/>
  </r>
  <r>
    <x v="48"/>
    <x v="0"/>
    <x v="50"/>
    <x v="50"/>
    <x v="50"/>
    <x v="50"/>
    <x v="0"/>
    <x v="45"/>
    <x v="0"/>
    <x v="0"/>
    <x v="0"/>
    <x v="0"/>
  </r>
  <r>
    <x v="49"/>
    <x v="0"/>
    <x v="51"/>
    <x v="51"/>
    <x v="51"/>
    <x v="51"/>
    <x v="0"/>
    <x v="46"/>
    <x v="0"/>
    <x v="0"/>
    <x v="0"/>
    <x v="0"/>
  </r>
  <r>
    <x v="50"/>
    <x v="0"/>
    <x v="52"/>
    <x v="52"/>
    <x v="52"/>
    <x v="52"/>
    <x v="0"/>
    <x v="47"/>
    <x v="0"/>
    <x v="0"/>
    <x v="0"/>
    <x v="0"/>
  </r>
  <r>
    <x v="51"/>
    <x v="0"/>
    <x v="53"/>
    <x v="53"/>
    <x v="53"/>
    <x v="53"/>
    <x v="0"/>
    <x v="48"/>
    <x v="0"/>
    <x v="0"/>
    <x v="0"/>
    <x v="0"/>
  </r>
  <r>
    <x v="52"/>
    <x v="0"/>
    <x v="54"/>
    <x v="54"/>
    <x v="54"/>
    <x v="54"/>
    <x v="0"/>
    <x v="49"/>
    <x v="0"/>
    <x v="0"/>
    <x v="0"/>
    <x v="0"/>
  </r>
  <r>
    <x v="53"/>
    <x v="0"/>
    <x v="55"/>
    <x v="55"/>
    <x v="55"/>
    <x v="55"/>
    <x v="0"/>
    <x v="50"/>
    <x v="0"/>
    <x v="0"/>
    <x v="0"/>
    <x v="0"/>
  </r>
  <r>
    <x v="54"/>
    <x v="0"/>
    <x v="56"/>
    <x v="56"/>
    <x v="56"/>
    <x v="56"/>
    <x v="0"/>
    <x v="51"/>
    <x v="0"/>
    <x v="0"/>
    <x v="0"/>
    <x v="0"/>
  </r>
  <r>
    <x v="50"/>
    <x v="0"/>
    <x v="57"/>
    <x v="57"/>
    <x v="57"/>
    <x v="57"/>
    <x v="0"/>
    <x v="47"/>
    <x v="0"/>
    <x v="0"/>
    <x v="0"/>
    <x v="0"/>
  </r>
  <r>
    <x v="55"/>
    <x v="0"/>
    <x v="58"/>
    <x v="58"/>
    <x v="58"/>
    <x v="58"/>
    <x v="0"/>
    <x v="52"/>
    <x v="0"/>
    <x v="0"/>
    <x v="0"/>
    <x v="0"/>
  </r>
  <r>
    <x v="56"/>
    <x v="0"/>
    <x v="59"/>
    <x v="59"/>
    <x v="59"/>
    <x v="59"/>
    <x v="0"/>
    <x v="53"/>
    <x v="0"/>
    <x v="0"/>
    <x v="0"/>
    <x v="0"/>
  </r>
  <r>
    <x v="57"/>
    <x v="0"/>
    <x v="60"/>
    <x v="60"/>
    <x v="60"/>
    <x v="60"/>
    <x v="1"/>
    <x v="21"/>
    <x v="0"/>
    <x v="0"/>
    <x v="0"/>
    <x v="0"/>
  </r>
  <r>
    <x v="58"/>
    <x v="0"/>
    <x v="61"/>
    <x v="61"/>
    <x v="61"/>
    <x v="61"/>
    <x v="1"/>
    <x v="21"/>
    <x v="0"/>
    <x v="0"/>
    <x v="0"/>
    <x v="0"/>
  </r>
  <r>
    <x v="59"/>
    <x v="0"/>
    <x v="62"/>
    <x v="62"/>
    <x v="62"/>
    <x v="62"/>
    <x v="0"/>
    <x v="54"/>
    <x v="0"/>
    <x v="0"/>
    <x v="0"/>
    <x v="0"/>
  </r>
  <r>
    <x v="60"/>
    <x v="0"/>
    <x v="63"/>
    <x v="63"/>
    <x v="63"/>
    <x v="63"/>
    <x v="0"/>
    <x v="55"/>
    <x v="0"/>
    <x v="0"/>
    <x v="0"/>
    <x v="0"/>
  </r>
  <r>
    <x v="61"/>
    <x v="0"/>
    <x v="64"/>
    <x v="64"/>
    <x v="64"/>
    <x v="64"/>
    <x v="0"/>
    <x v="56"/>
    <x v="0"/>
    <x v="0"/>
    <x v="0"/>
    <x v="0"/>
  </r>
  <r>
    <x v="62"/>
    <x v="0"/>
    <x v="65"/>
    <x v="65"/>
    <x v="65"/>
    <x v="65"/>
    <x v="0"/>
    <x v="57"/>
    <x v="0"/>
    <x v="0"/>
    <x v="0"/>
    <x v="0"/>
  </r>
  <r>
    <x v="63"/>
    <x v="0"/>
    <x v="66"/>
    <x v="66"/>
    <x v="66"/>
    <x v="66"/>
    <x v="0"/>
    <x v="58"/>
    <x v="0"/>
    <x v="0"/>
    <x v="0"/>
    <x v="0"/>
  </r>
  <r>
    <x v="64"/>
    <x v="0"/>
    <x v="67"/>
    <x v="67"/>
    <x v="67"/>
    <x v="67"/>
    <x v="0"/>
    <x v="59"/>
    <x v="0"/>
    <x v="0"/>
    <x v="0"/>
    <x v="0"/>
  </r>
  <r>
    <x v="65"/>
    <x v="0"/>
    <x v="68"/>
    <x v="68"/>
    <x v="68"/>
    <x v="22"/>
    <x v="1"/>
    <x v="21"/>
    <x v="0"/>
    <x v="0"/>
    <x v="0"/>
    <x v="0"/>
  </r>
  <r>
    <x v="66"/>
    <x v="0"/>
    <x v="69"/>
    <x v="69"/>
    <x v="69"/>
    <x v="68"/>
    <x v="0"/>
    <x v="60"/>
    <x v="0"/>
    <x v="0"/>
    <x v="0"/>
    <x v="0"/>
  </r>
  <r>
    <x v="67"/>
    <x v="0"/>
    <x v="70"/>
    <x v="70"/>
    <x v="70"/>
    <x v="69"/>
    <x v="1"/>
    <x v="21"/>
    <x v="0"/>
    <x v="0"/>
    <x v="0"/>
    <x v="0"/>
  </r>
  <r>
    <x v="68"/>
    <x v="0"/>
    <x v="71"/>
    <x v="71"/>
    <x v="71"/>
    <x v="70"/>
    <x v="0"/>
    <x v="61"/>
    <x v="0"/>
    <x v="0"/>
    <x v="0"/>
    <x v="0"/>
  </r>
  <r>
    <x v="69"/>
    <x v="0"/>
    <x v="72"/>
    <x v="72"/>
    <x v="72"/>
    <x v="71"/>
    <x v="0"/>
    <x v="62"/>
    <x v="0"/>
    <x v="0"/>
    <x v="0"/>
    <x v="0"/>
  </r>
  <r>
    <x v="68"/>
    <x v="0"/>
    <x v="73"/>
    <x v="73"/>
    <x v="73"/>
    <x v="72"/>
    <x v="1"/>
    <x v="61"/>
    <x v="0"/>
    <x v="0"/>
    <x v="0"/>
    <x v="0"/>
  </r>
  <r>
    <x v="70"/>
    <x v="0"/>
    <x v="74"/>
    <x v="74"/>
    <x v="74"/>
    <x v="73"/>
    <x v="0"/>
    <x v="63"/>
    <x v="0"/>
    <x v="0"/>
    <x v="0"/>
    <x v="0"/>
  </r>
  <r>
    <x v="71"/>
    <x v="0"/>
    <x v="75"/>
    <x v="75"/>
    <x v="75"/>
    <x v="74"/>
    <x v="0"/>
    <x v="64"/>
    <x v="0"/>
    <x v="0"/>
    <x v="0"/>
    <x v="0"/>
  </r>
  <r>
    <x v="72"/>
    <x v="0"/>
    <x v="76"/>
    <x v="76"/>
    <x v="76"/>
    <x v="75"/>
    <x v="0"/>
    <x v="65"/>
    <x v="0"/>
    <x v="0"/>
    <x v="0"/>
    <x v="0"/>
  </r>
  <r>
    <x v="73"/>
    <x v="0"/>
    <x v="77"/>
    <x v="77"/>
    <x v="77"/>
    <x v="76"/>
    <x v="0"/>
    <x v="66"/>
    <x v="0"/>
    <x v="0"/>
    <x v="0"/>
    <x v="0"/>
  </r>
  <r>
    <x v="74"/>
    <x v="0"/>
    <x v="78"/>
    <x v="78"/>
    <x v="78"/>
    <x v="77"/>
    <x v="0"/>
    <x v="67"/>
    <x v="0"/>
    <x v="0"/>
    <x v="0"/>
    <x v="0"/>
  </r>
  <r>
    <x v="75"/>
    <x v="0"/>
    <x v="79"/>
    <x v="79"/>
    <x v="79"/>
    <x v="78"/>
    <x v="0"/>
    <x v="68"/>
    <x v="0"/>
    <x v="0"/>
    <x v="0"/>
    <x v="0"/>
  </r>
  <r>
    <x v="76"/>
    <x v="0"/>
    <x v="80"/>
    <x v="80"/>
    <x v="80"/>
    <x v="79"/>
    <x v="0"/>
    <x v="69"/>
    <x v="0"/>
    <x v="0"/>
    <x v="0"/>
    <x v="0"/>
  </r>
  <r>
    <x v="77"/>
    <x v="0"/>
    <x v="81"/>
    <x v="81"/>
    <x v="81"/>
    <x v="80"/>
    <x v="1"/>
    <x v="70"/>
    <x v="0"/>
    <x v="0"/>
    <x v="0"/>
    <x v="0"/>
  </r>
  <r>
    <x v="78"/>
    <x v="0"/>
    <x v="82"/>
    <x v="82"/>
    <x v="82"/>
    <x v="81"/>
    <x v="0"/>
    <x v="71"/>
    <x v="0"/>
    <x v="0"/>
    <x v="0"/>
    <x v="0"/>
  </r>
  <r>
    <x v="79"/>
    <x v="0"/>
    <x v="83"/>
    <x v="83"/>
    <x v="83"/>
    <x v="82"/>
    <x v="0"/>
    <x v="72"/>
    <x v="0"/>
    <x v="0"/>
    <x v="0"/>
    <x v="0"/>
  </r>
  <r>
    <x v="80"/>
    <x v="0"/>
    <x v="84"/>
    <x v="84"/>
    <x v="84"/>
    <x v="83"/>
    <x v="0"/>
    <x v="73"/>
    <x v="0"/>
    <x v="0"/>
    <x v="0"/>
    <x v="0"/>
  </r>
  <r>
    <x v="81"/>
    <x v="0"/>
    <x v="85"/>
    <x v="85"/>
    <x v="85"/>
    <x v="84"/>
    <x v="0"/>
    <x v="74"/>
    <x v="0"/>
    <x v="0"/>
    <x v="0"/>
    <x v="0"/>
  </r>
  <r>
    <x v="82"/>
    <x v="0"/>
    <x v="86"/>
    <x v="86"/>
    <x v="86"/>
    <x v="85"/>
    <x v="0"/>
    <x v="75"/>
    <x v="0"/>
    <x v="0"/>
    <x v="0"/>
    <x v="0"/>
  </r>
  <r>
    <x v="83"/>
    <x v="0"/>
    <x v="87"/>
    <x v="87"/>
    <x v="87"/>
    <x v="86"/>
    <x v="0"/>
    <x v="76"/>
    <x v="0"/>
    <x v="0"/>
    <x v="0"/>
    <x v="0"/>
  </r>
  <r>
    <x v="84"/>
    <x v="0"/>
    <x v="88"/>
    <x v="88"/>
    <x v="88"/>
    <x v="87"/>
    <x v="0"/>
    <x v="77"/>
    <x v="0"/>
    <x v="0"/>
    <x v="0"/>
    <x v="0"/>
  </r>
  <r>
    <x v="85"/>
    <x v="0"/>
    <x v="89"/>
    <x v="89"/>
    <x v="89"/>
    <x v="88"/>
    <x v="1"/>
    <x v="78"/>
    <x v="0"/>
    <x v="0"/>
    <x v="0"/>
    <x v="0"/>
  </r>
  <r>
    <x v="84"/>
    <x v="0"/>
    <x v="90"/>
    <x v="90"/>
    <x v="90"/>
    <x v="89"/>
    <x v="1"/>
    <x v="77"/>
    <x v="0"/>
    <x v="0"/>
    <x v="0"/>
    <x v="0"/>
  </r>
  <r>
    <x v="86"/>
    <x v="0"/>
    <x v="91"/>
    <x v="91"/>
    <x v="91"/>
    <x v="90"/>
    <x v="0"/>
    <x v="79"/>
    <x v="0"/>
    <x v="0"/>
    <x v="0"/>
    <x v="0"/>
  </r>
  <r>
    <x v="87"/>
    <x v="0"/>
    <x v="92"/>
    <x v="92"/>
    <x v="92"/>
    <x v="91"/>
    <x v="0"/>
    <x v="80"/>
    <x v="0"/>
    <x v="0"/>
    <x v="0"/>
    <x v="0"/>
  </r>
  <r>
    <x v="86"/>
    <x v="0"/>
    <x v="93"/>
    <x v="93"/>
    <x v="93"/>
    <x v="92"/>
    <x v="1"/>
    <x v="79"/>
    <x v="0"/>
    <x v="0"/>
    <x v="0"/>
    <x v="0"/>
  </r>
  <r>
    <x v="88"/>
    <x v="0"/>
    <x v="94"/>
    <x v="94"/>
    <x v="94"/>
    <x v="93"/>
    <x v="0"/>
    <x v="81"/>
    <x v="0"/>
    <x v="0"/>
    <x v="0"/>
    <x v="0"/>
  </r>
  <r>
    <x v="89"/>
    <x v="0"/>
    <x v="95"/>
    <x v="95"/>
    <x v="95"/>
    <x v="94"/>
    <x v="0"/>
    <x v="82"/>
    <x v="0"/>
    <x v="0"/>
    <x v="0"/>
    <x v="0"/>
  </r>
  <r>
    <x v="90"/>
    <x v="0"/>
    <x v="96"/>
    <x v="96"/>
    <x v="96"/>
    <x v="95"/>
    <x v="0"/>
    <x v="83"/>
    <x v="0"/>
    <x v="0"/>
    <x v="0"/>
    <x v="0"/>
  </r>
  <r>
    <x v="91"/>
    <x v="0"/>
    <x v="97"/>
    <x v="97"/>
    <x v="97"/>
    <x v="96"/>
    <x v="0"/>
    <x v="84"/>
    <x v="0"/>
    <x v="0"/>
    <x v="0"/>
    <x v="0"/>
  </r>
  <r>
    <x v="88"/>
    <x v="0"/>
    <x v="98"/>
    <x v="98"/>
    <x v="98"/>
    <x v="97"/>
    <x v="1"/>
    <x v="81"/>
    <x v="0"/>
    <x v="0"/>
    <x v="0"/>
    <x v="0"/>
  </r>
  <r>
    <x v="92"/>
    <x v="0"/>
    <x v="99"/>
    <x v="99"/>
    <x v="99"/>
    <x v="98"/>
    <x v="1"/>
    <x v="85"/>
    <x v="0"/>
    <x v="0"/>
    <x v="0"/>
    <x v="0"/>
  </r>
  <r>
    <x v="93"/>
    <x v="0"/>
    <x v="100"/>
    <x v="100"/>
    <x v="100"/>
    <x v="99"/>
    <x v="0"/>
    <x v="86"/>
    <x v="0"/>
    <x v="0"/>
    <x v="0"/>
    <x v="0"/>
  </r>
  <r>
    <x v="94"/>
    <x v="0"/>
    <x v="101"/>
    <x v="101"/>
    <x v="101"/>
    <x v="100"/>
    <x v="0"/>
    <x v="87"/>
    <x v="0"/>
    <x v="0"/>
    <x v="0"/>
    <x v="0"/>
  </r>
  <r>
    <x v="95"/>
    <x v="0"/>
    <x v="102"/>
    <x v="102"/>
    <x v="102"/>
    <x v="101"/>
    <x v="0"/>
    <x v="88"/>
    <x v="0"/>
    <x v="0"/>
    <x v="0"/>
    <x v="0"/>
  </r>
  <r>
    <x v="96"/>
    <x v="0"/>
    <x v="103"/>
    <x v="103"/>
    <x v="103"/>
    <x v="102"/>
    <x v="0"/>
    <x v="89"/>
    <x v="0"/>
    <x v="0"/>
    <x v="0"/>
    <x v="0"/>
  </r>
  <r>
    <x v="97"/>
    <x v="0"/>
    <x v="104"/>
    <x v="104"/>
    <x v="104"/>
    <x v="103"/>
    <x v="0"/>
    <x v="90"/>
    <x v="0"/>
    <x v="0"/>
    <x v="0"/>
    <x v="0"/>
  </r>
  <r>
    <x v="98"/>
    <x v="0"/>
    <x v="105"/>
    <x v="105"/>
    <x v="105"/>
    <x v="104"/>
    <x v="0"/>
    <x v="91"/>
    <x v="0"/>
    <x v="0"/>
    <x v="0"/>
    <x v="0"/>
  </r>
  <r>
    <x v="99"/>
    <x v="0"/>
    <x v="106"/>
    <x v="106"/>
    <x v="106"/>
    <x v="105"/>
    <x v="0"/>
    <x v="92"/>
    <x v="0"/>
    <x v="0"/>
    <x v="0"/>
    <x v="0"/>
  </r>
  <r>
    <x v="100"/>
    <x v="0"/>
    <x v="107"/>
    <x v="107"/>
    <x v="107"/>
    <x v="106"/>
    <x v="0"/>
    <x v="93"/>
    <x v="0"/>
    <x v="0"/>
    <x v="0"/>
    <x v="0"/>
  </r>
  <r>
    <x v="101"/>
    <x v="0"/>
    <x v="108"/>
    <x v="108"/>
    <x v="108"/>
    <x v="107"/>
    <x v="0"/>
    <x v="94"/>
    <x v="0"/>
    <x v="0"/>
    <x v="0"/>
    <x v="0"/>
  </r>
  <r>
    <x v="102"/>
    <x v="0"/>
    <x v="109"/>
    <x v="109"/>
    <x v="109"/>
    <x v="108"/>
    <x v="1"/>
    <x v="95"/>
    <x v="0"/>
    <x v="0"/>
    <x v="0"/>
    <x v="0"/>
  </r>
  <r>
    <x v="103"/>
    <x v="0"/>
    <x v="110"/>
    <x v="110"/>
    <x v="110"/>
    <x v="109"/>
    <x v="0"/>
    <x v="96"/>
    <x v="0"/>
    <x v="0"/>
    <x v="0"/>
    <x v="0"/>
  </r>
  <r>
    <x v="104"/>
    <x v="0"/>
    <x v="111"/>
    <x v="111"/>
    <x v="111"/>
    <x v="110"/>
    <x v="1"/>
    <x v="21"/>
    <x v="0"/>
    <x v="0"/>
    <x v="0"/>
    <x v="0"/>
  </r>
  <r>
    <x v="105"/>
    <x v="0"/>
    <x v="112"/>
    <x v="112"/>
    <x v="112"/>
    <x v="111"/>
    <x v="0"/>
    <x v="97"/>
    <x v="0"/>
    <x v="0"/>
    <x v="0"/>
    <x v="0"/>
  </r>
  <r>
    <x v="106"/>
    <x v="0"/>
    <x v="113"/>
    <x v="113"/>
    <x v="113"/>
    <x v="112"/>
    <x v="0"/>
    <x v="98"/>
    <x v="0"/>
    <x v="0"/>
    <x v="0"/>
    <x v="0"/>
  </r>
  <r>
    <x v="107"/>
    <x v="0"/>
    <x v="114"/>
    <x v="114"/>
    <x v="114"/>
    <x v="113"/>
    <x v="0"/>
    <x v="99"/>
    <x v="0"/>
    <x v="0"/>
    <x v="0"/>
    <x v="0"/>
  </r>
  <r>
    <x v="108"/>
    <x v="0"/>
    <x v="115"/>
    <x v="115"/>
    <x v="115"/>
    <x v="114"/>
    <x v="0"/>
    <x v="100"/>
    <x v="0"/>
    <x v="0"/>
    <x v="0"/>
    <x v="0"/>
  </r>
  <r>
    <x v="109"/>
    <x v="0"/>
    <x v="116"/>
    <x v="116"/>
    <x v="116"/>
    <x v="115"/>
    <x v="0"/>
    <x v="101"/>
    <x v="0"/>
    <x v="0"/>
    <x v="0"/>
    <x v="0"/>
  </r>
  <r>
    <x v="110"/>
    <x v="0"/>
    <x v="117"/>
    <x v="117"/>
    <x v="117"/>
    <x v="116"/>
    <x v="0"/>
    <x v="102"/>
    <x v="0"/>
    <x v="0"/>
    <x v="0"/>
    <x v="0"/>
  </r>
  <r>
    <x v="111"/>
    <x v="0"/>
    <x v="118"/>
    <x v="118"/>
    <x v="118"/>
    <x v="117"/>
    <x v="0"/>
    <x v="103"/>
    <x v="0"/>
    <x v="0"/>
    <x v="0"/>
    <x v="0"/>
  </r>
  <r>
    <x v="112"/>
    <x v="0"/>
    <x v="119"/>
    <x v="119"/>
    <x v="119"/>
    <x v="118"/>
    <x v="0"/>
    <x v="104"/>
    <x v="0"/>
    <x v="0"/>
    <x v="0"/>
    <x v="0"/>
  </r>
  <r>
    <x v="113"/>
    <x v="0"/>
    <x v="120"/>
    <x v="120"/>
    <x v="120"/>
    <x v="119"/>
    <x v="0"/>
    <x v="105"/>
    <x v="0"/>
    <x v="0"/>
    <x v="0"/>
    <x v="0"/>
  </r>
  <r>
    <x v="105"/>
    <x v="0"/>
    <x v="121"/>
    <x v="121"/>
    <x v="121"/>
    <x v="120"/>
    <x v="1"/>
    <x v="97"/>
    <x v="0"/>
    <x v="0"/>
    <x v="0"/>
    <x v="0"/>
  </r>
  <r>
    <x v="114"/>
    <x v="0"/>
    <x v="122"/>
    <x v="122"/>
    <x v="122"/>
    <x v="121"/>
    <x v="0"/>
    <x v="106"/>
    <x v="0"/>
    <x v="0"/>
    <x v="0"/>
    <x v="0"/>
  </r>
  <r>
    <x v="115"/>
    <x v="0"/>
    <x v="123"/>
    <x v="123"/>
    <x v="123"/>
    <x v="122"/>
    <x v="0"/>
    <x v="107"/>
    <x v="0"/>
    <x v="0"/>
    <x v="0"/>
    <x v="0"/>
  </r>
  <r>
    <x v="116"/>
    <x v="0"/>
    <x v="124"/>
    <x v="124"/>
    <x v="124"/>
    <x v="123"/>
    <x v="0"/>
    <x v="108"/>
    <x v="0"/>
    <x v="0"/>
    <x v="0"/>
    <x v="0"/>
  </r>
  <r>
    <x v="117"/>
    <x v="0"/>
    <x v="125"/>
    <x v="125"/>
    <x v="125"/>
    <x v="124"/>
    <x v="0"/>
    <x v="109"/>
    <x v="0"/>
    <x v="0"/>
    <x v="0"/>
    <x v="0"/>
  </r>
  <r>
    <x v="118"/>
    <x v="0"/>
    <x v="126"/>
    <x v="126"/>
    <x v="126"/>
    <x v="125"/>
    <x v="0"/>
    <x v="110"/>
    <x v="0"/>
    <x v="0"/>
    <x v="0"/>
    <x v="0"/>
  </r>
  <r>
    <x v="119"/>
    <x v="0"/>
    <x v="127"/>
    <x v="127"/>
    <x v="127"/>
    <x v="126"/>
    <x v="0"/>
    <x v="111"/>
    <x v="0"/>
    <x v="0"/>
    <x v="0"/>
    <x v="0"/>
  </r>
  <r>
    <x v="116"/>
    <x v="0"/>
    <x v="128"/>
    <x v="128"/>
    <x v="128"/>
    <x v="127"/>
    <x v="1"/>
    <x v="108"/>
    <x v="0"/>
    <x v="0"/>
    <x v="0"/>
    <x v="0"/>
  </r>
  <r>
    <x v="120"/>
    <x v="0"/>
    <x v="129"/>
    <x v="129"/>
    <x v="129"/>
    <x v="128"/>
    <x v="0"/>
    <x v="112"/>
    <x v="0"/>
    <x v="0"/>
    <x v="0"/>
    <x v="0"/>
  </r>
  <r>
    <x v="121"/>
    <x v="0"/>
    <x v="130"/>
    <x v="130"/>
    <x v="130"/>
    <x v="129"/>
    <x v="0"/>
    <x v="113"/>
    <x v="0"/>
    <x v="0"/>
    <x v="0"/>
    <x v="0"/>
  </r>
  <r>
    <x v="120"/>
    <x v="0"/>
    <x v="131"/>
    <x v="131"/>
    <x v="131"/>
    <x v="130"/>
    <x v="1"/>
    <x v="112"/>
    <x v="0"/>
    <x v="0"/>
    <x v="0"/>
    <x v="0"/>
  </r>
  <r>
    <x v="122"/>
    <x v="0"/>
    <x v="132"/>
    <x v="132"/>
    <x v="132"/>
    <x v="131"/>
    <x v="1"/>
    <x v="114"/>
    <x v="0"/>
    <x v="0"/>
    <x v="0"/>
    <x v="0"/>
  </r>
  <r>
    <x v="123"/>
    <x v="0"/>
    <x v="133"/>
    <x v="133"/>
    <x v="133"/>
    <x v="132"/>
    <x v="0"/>
    <x v="115"/>
    <x v="0"/>
    <x v="0"/>
    <x v="0"/>
    <x v="0"/>
  </r>
  <r>
    <x v="124"/>
    <x v="0"/>
    <x v="134"/>
    <x v="134"/>
    <x v="134"/>
    <x v="133"/>
    <x v="1"/>
    <x v="21"/>
    <x v="0"/>
    <x v="0"/>
    <x v="0"/>
    <x v="0"/>
  </r>
  <r>
    <x v="125"/>
    <x v="0"/>
    <x v="135"/>
    <x v="135"/>
    <x v="135"/>
    <x v="134"/>
    <x v="0"/>
    <x v="116"/>
    <x v="0"/>
    <x v="0"/>
    <x v="0"/>
    <x v="0"/>
  </r>
  <r>
    <x v="125"/>
    <x v="0"/>
    <x v="136"/>
    <x v="136"/>
    <x v="136"/>
    <x v="135"/>
    <x v="1"/>
    <x v="116"/>
    <x v="0"/>
    <x v="0"/>
    <x v="0"/>
    <x v="0"/>
  </r>
  <r>
    <x v="126"/>
    <x v="0"/>
    <x v="137"/>
    <x v="137"/>
    <x v="137"/>
    <x v="136"/>
    <x v="0"/>
    <x v="117"/>
    <x v="0"/>
    <x v="0"/>
    <x v="0"/>
    <x v="0"/>
  </r>
  <r>
    <x v="127"/>
    <x v="0"/>
    <x v="138"/>
    <x v="138"/>
    <x v="138"/>
    <x v="137"/>
    <x v="1"/>
    <x v="118"/>
    <x v="0"/>
    <x v="0"/>
    <x v="0"/>
    <x v="0"/>
  </r>
  <r>
    <x v="128"/>
    <x v="0"/>
    <x v="139"/>
    <x v="139"/>
    <x v="139"/>
    <x v="138"/>
    <x v="0"/>
    <x v="119"/>
    <x v="0"/>
    <x v="0"/>
    <x v="0"/>
    <x v="0"/>
  </r>
  <r>
    <x v="129"/>
    <x v="0"/>
    <x v="140"/>
    <x v="140"/>
    <x v="140"/>
    <x v="139"/>
    <x v="0"/>
    <x v="120"/>
    <x v="0"/>
    <x v="0"/>
    <x v="0"/>
    <x v="0"/>
  </r>
  <r>
    <x v="130"/>
    <x v="0"/>
    <x v="141"/>
    <x v="141"/>
    <x v="141"/>
    <x v="140"/>
    <x v="1"/>
    <x v="121"/>
    <x v="0"/>
    <x v="0"/>
    <x v="0"/>
    <x v="0"/>
  </r>
  <r>
    <x v="131"/>
    <x v="0"/>
    <x v="142"/>
    <x v="142"/>
    <x v="142"/>
    <x v="141"/>
    <x v="1"/>
    <x v="21"/>
    <x v="0"/>
    <x v="0"/>
    <x v="0"/>
    <x v="0"/>
  </r>
  <r>
    <x v="130"/>
    <x v="0"/>
    <x v="143"/>
    <x v="143"/>
    <x v="143"/>
    <x v="142"/>
    <x v="1"/>
    <x v="21"/>
    <x v="0"/>
    <x v="0"/>
    <x v="0"/>
    <x v="0"/>
  </r>
  <r>
    <x v="132"/>
    <x v="0"/>
    <x v="144"/>
    <x v="144"/>
    <x v="144"/>
    <x v="143"/>
    <x v="1"/>
    <x v="122"/>
    <x v="0"/>
    <x v="0"/>
    <x v="0"/>
    <x v="0"/>
  </r>
  <r>
    <x v="133"/>
    <x v="0"/>
    <x v="145"/>
    <x v="145"/>
    <x v="145"/>
    <x v="22"/>
    <x v="1"/>
    <x v="21"/>
    <x v="0"/>
    <x v="0"/>
    <x v="0"/>
    <x v="0"/>
  </r>
  <r>
    <x v="134"/>
    <x v="0"/>
    <x v="146"/>
    <x v="146"/>
    <x v="146"/>
    <x v="144"/>
    <x v="0"/>
    <x v="123"/>
    <x v="0"/>
    <x v="0"/>
    <x v="0"/>
    <x v="0"/>
  </r>
  <r>
    <x v="135"/>
    <x v="0"/>
    <x v="147"/>
    <x v="147"/>
    <x v="147"/>
    <x v="145"/>
    <x v="0"/>
    <x v="124"/>
    <x v="0"/>
    <x v="0"/>
    <x v="0"/>
    <x v="0"/>
  </r>
  <r>
    <x v="136"/>
    <x v="0"/>
    <x v="148"/>
    <x v="148"/>
    <x v="148"/>
    <x v="146"/>
    <x v="1"/>
    <x v="125"/>
    <x v="0"/>
    <x v="0"/>
    <x v="0"/>
    <x v="0"/>
  </r>
  <r>
    <x v="137"/>
    <x v="0"/>
    <x v="149"/>
    <x v="149"/>
    <x v="149"/>
    <x v="147"/>
    <x v="1"/>
    <x v="126"/>
    <x v="0"/>
    <x v="0"/>
    <x v="0"/>
    <x v="0"/>
  </r>
  <r>
    <x v="138"/>
    <x v="0"/>
    <x v="150"/>
    <x v="150"/>
    <x v="150"/>
    <x v="148"/>
    <x v="1"/>
    <x v="127"/>
    <x v="0"/>
    <x v="0"/>
    <x v="0"/>
    <x v="0"/>
  </r>
  <r>
    <x v="139"/>
    <x v="0"/>
    <x v="151"/>
    <x v="151"/>
    <x v="151"/>
    <x v="149"/>
    <x v="0"/>
    <x v="128"/>
    <x v="0"/>
    <x v="0"/>
    <x v="0"/>
    <x v="0"/>
  </r>
  <r>
    <x v="140"/>
    <x v="0"/>
    <x v="152"/>
    <x v="152"/>
    <x v="152"/>
    <x v="150"/>
    <x v="0"/>
    <x v="129"/>
    <x v="0"/>
    <x v="0"/>
    <x v="0"/>
    <x v="0"/>
  </r>
  <r>
    <x v="141"/>
    <x v="0"/>
    <x v="153"/>
    <x v="153"/>
    <x v="153"/>
    <x v="151"/>
    <x v="1"/>
    <x v="21"/>
    <x v="0"/>
    <x v="0"/>
    <x v="0"/>
    <x v="0"/>
  </r>
  <r>
    <x v="142"/>
    <x v="0"/>
    <x v="154"/>
    <x v="154"/>
    <x v="154"/>
    <x v="152"/>
    <x v="0"/>
    <x v="130"/>
    <x v="0"/>
    <x v="0"/>
    <x v="0"/>
    <x v="0"/>
  </r>
  <r>
    <x v="143"/>
    <x v="0"/>
    <x v="155"/>
    <x v="155"/>
    <x v="155"/>
    <x v="153"/>
    <x v="0"/>
    <x v="131"/>
    <x v="0"/>
    <x v="0"/>
    <x v="0"/>
    <x v="0"/>
  </r>
  <r>
    <x v="144"/>
    <x v="0"/>
    <x v="156"/>
    <x v="156"/>
    <x v="156"/>
    <x v="154"/>
    <x v="0"/>
    <x v="132"/>
    <x v="0"/>
    <x v="0"/>
    <x v="0"/>
    <x v="0"/>
  </r>
  <r>
    <x v="145"/>
    <x v="0"/>
    <x v="157"/>
    <x v="157"/>
    <x v="157"/>
    <x v="155"/>
    <x v="0"/>
    <x v="133"/>
    <x v="0"/>
    <x v="0"/>
    <x v="0"/>
    <x v="0"/>
  </r>
  <r>
    <x v="146"/>
    <x v="0"/>
    <x v="158"/>
    <x v="158"/>
    <x v="158"/>
    <x v="156"/>
    <x v="0"/>
    <x v="134"/>
    <x v="0"/>
    <x v="0"/>
    <x v="0"/>
    <x v="0"/>
  </r>
  <r>
    <x v="147"/>
    <x v="0"/>
    <x v="159"/>
    <x v="159"/>
    <x v="159"/>
    <x v="157"/>
    <x v="0"/>
    <x v="135"/>
    <x v="0"/>
    <x v="0"/>
    <x v="0"/>
    <x v="0"/>
  </r>
  <r>
    <x v="148"/>
    <x v="0"/>
    <x v="160"/>
    <x v="160"/>
    <x v="160"/>
    <x v="158"/>
    <x v="0"/>
    <x v="136"/>
    <x v="0"/>
    <x v="0"/>
    <x v="0"/>
    <x v="0"/>
  </r>
  <r>
    <x v="149"/>
    <x v="0"/>
    <x v="161"/>
    <x v="161"/>
    <x v="161"/>
    <x v="159"/>
    <x v="1"/>
    <x v="137"/>
    <x v="0"/>
    <x v="0"/>
    <x v="0"/>
    <x v="0"/>
  </r>
  <r>
    <x v="150"/>
    <x v="0"/>
    <x v="162"/>
    <x v="162"/>
    <x v="162"/>
    <x v="160"/>
    <x v="0"/>
    <x v="138"/>
    <x v="0"/>
    <x v="0"/>
    <x v="0"/>
    <x v="0"/>
  </r>
  <r>
    <x v="151"/>
    <x v="0"/>
    <x v="163"/>
    <x v="163"/>
    <x v="163"/>
    <x v="161"/>
    <x v="0"/>
    <x v="139"/>
    <x v="0"/>
    <x v="0"/>
    <x v="0"/>
    <x v="0"/>
  </r>
  <r>
    <x v="152"/>
    <x v="0"/>
    <x v="164"/>
    <x v="164"/>
    <x v="164"/>
    <x v="162"/>
    <x v="0"/>
    <x v="140"/>
    <x v="0"/>
    <x v="0"/>
    <x v="0"/>
    <x v="0"/>
  </r>
  <r>
    <x v="153"/>
    <x v="0"/>
    <x v="165"/>
    <x v="165"/>
    <x v="165"/>
    <x v="163"/>
    <x v="0"/>
    <x v="141"/>
    <x v="0"/>
    <x v="0"/>
    <x v="0"/>
    <x v="0"/>
  </r>
  <r>
    <x v="154"/>
    <x v="0"/>
    <x v="166"/>
    <x v="166"/>
    <x v="166"/>
    <x v="164"/>
    <x v="0"/>
    <x v="142"/>
    <x v="0"/>
    <x v="0"/>
    <x v="0"/>
    <x v="0"/>
  </r>
  <r>
    <x v="155"/>
    <x v="0"/>
    <x v="167"/>
    <x v="167"/>
    <x v="167"/>
    <x v="165"/>
    <x v="0"/>
    <x v="143"/>
    <x v="0"/>
    <x v="0"/>
    <x v="0"/>
    <x v="0"/>
  </r>
  <r>
    <x v="156"/>
    <x v="0"/>
    <x v="168"/>
    <x v="168"/>
    <x v="168"/>
    <x v="166"/>
    <x v="0"/>
    <x v="144"/>
    <x v="0"/>
    <x v="0"/>
    <x v="0"/>
    <x v="0"/>
  </r>
  <r>
    <x v="150"/>
    <x v="0"/>
    <x v="169"/>
    <x v="169"/>
    <x v="169"/>
    <x v="167"/>
    <x v="0"/>
    <x v="145"/>
    <x v="0"/>
    <x v="0"/>
    <x v="0"/>
    <x v="0"/>
  </r>
  <r>
    <x v="157"/>
    <x v="0"/>
    <x v="170"/>
    <x v="170"/>
    <x v="170"/>
    <x v="168"/>
    <x v="0"/>
    <x v="146"/>
    <x v="0"/>
    <x v="0"/>
    <x v="0"/>
    <x v="0"/>
  </r>
  <r>
    <x v="158"/>
    <x v="0"/>
    <x v="171"/>
    <x v="171"/>
    <x v="171"/>
    <x v="169"/>
    <x v="1"/>
    <x v="21"/>
    <x v="0"/>
    <x v="0"/>
    <x v="0"/>
    <x v="0"/>
  </r>
  <r>
    <x v="159"/>
    <x v="0"/>
    <x v="172"/>
    <x v="172"/>
    <x v="172"/>
    <x v="22"/>
    <x v="1"/>
    <x v="21"/>
    <x v="0"/>
    <x v="0"/>
    <x v="0"/>
    <x v="0"/>
  </r>
  <r>
    <x v="160"/>
    <x v="0"/>
    <x v="173"/>
    <x v="173"/>
    <x v="173"/>
    <x v="22"/>
    <x v="1"/>
    <x v="21"/>
    <x v="0"/>
    <x v="0"/>
    <x v="0"/>
    <x v="0"/>
  </r>
  <r>
    <x v="161"/>
    <x v="0"/>
    <x v="174"/>
    <x v="174"/>
    <x v="174"/>
    <x v="22"/>
    <x v="1"/>
    <x v="21"/>
    <x v="0"/>
    <x v="0"/>
    <x v="0"/>
    <x v="0"/>
  </r>
  <r>
    <x v="162"/>
    <x v="0"/>
    <x v="175"/>
    <x v="175"/>
    <x v="175"/>
    <x v="170"/>
    <x v="0"/>
    <x v="147"/>
    <x v="0"/>
    <x v="0"/>
    <x v="0"/>
    <x v="0"/>
  </r>
  <r>
    <x v="163"/>
    <x v="0"/>
    <x v="176"/>
    <x v="176"/>
    <x v="176"/>
    <x v="171"/>
    <x v="0"/>
    <x v="148"/>
    <x v="0"/>
    <x v="0"/>
    <x v="0"/>
    <x v="0"/>
  </r>
  <r>
    <x v="164"/>
    <x v="0"/>
    <x v="177"/>
    <x v="177"/>
    <x v="177"/>
    <x v="172"/>
    <x v="0"/>
    <x v="149"/>
    <x v="0"/>
    <x v="0"/>
    <x v="0"/>
    <x v="0"/>
  </r>
  <r>
    <x v="165"/>
    <x v="0"/>
    <x v="178"/>
    <x v="178"/>
    <x v="178"/>
    <x v="173"/>
    <x v="0"/>
    <x v="150"/>
    <x v="0"/>
    <x v="0"/>
    <x v="0"/>
    <x v="0"/>
  </r>
  <r>
    <x v="166"/>
    <x v="0"/>
    <x v="179"/>
    <x v="179"/>
    <x v="179"/>
    <x v="174"/>
    <x v="0"/>
    <x v="151"/>
    <x v="0"/>
    <x v="0"/>
    <x v="0"/>
    <x v="0"/>
  </r>
  <r>
    <x v="167"/>
    <x v="0"/>
    <x v="180"/>
    <x v="180"/>
    <x v="180"/>
    <x v="175"/>
    <x v="0"/>
    <x v="152"/>
    <x v="0"/>
    <x v="0"/>
    <x v="0"/>
    <x v="0"/>
  </r>
  <r>
    <x v="168"/>
    <x v="0"/>
    <x v="181"/>
    <x v="181"/>
    <x v="181"/>
    <x v="176"/>
    <x v="0"/>
    <x v="153"/>
    <x v="0"/>
    <x v="0"/>
    <x v="0"/>
    <x v="0"/>
  </r>
  <r>
    <x v="169"/>
    <x v="0"/>
    <x v="182"/>
    <x v="182"/>
    <x v="182"/>
    <x v="177"/>
    <x v="0"/>
    <x v="154"/>
    <x v="0"/>
    <x v="0"/>
    <x v="0"/>
    <x v="0"/>
  </r>
  <r>
    <x v="170"/>
    <x v="0"/>
    <x v="30"/>
    <x v="183"/>
    <x v="30"/>
    <x v="178"/>
    <x v="0"/>
    <x v="155"/>
    <x v="0"/>
    <x v="0"/>
    <x v="0"/>
    <x v="0"/>
  </r>
  <r>
    <x v="171"/>
    <x v="0"/>
    <x v="183"/>
    <x v="184"/>
    <x v="183"/>
    <x v="179"/>
    <x v="1"/>
    <x v="156"/>
    <x v="0"/>
    <x v="0"/>
    <x v="0"/>
    <x v="0"/>
  </r>
  <r>
    <x v="172"/>
    <x v="0"/>
    <x v="184"/>
    <x v="185"/>
    <x v="184"/>
    <x v="180"/>
    <x v="0"/>
    <x v="157"/>
    <x v="0"/>
    <x v="0"/>
    <x v="0"/>
    <x v="0"/>
  </r>
  <r>
    <x v="173"/>
    <x v="0"/>
    <x v="185"/>
    <x v="186"/>
    <x v="185"/>
    <x v="181"/>
    <x v="0"/>
    <x v="158"/>
    <x v="0"/>
    <x v="0"/>
    <x v="0"/>
    <x v="0"/>
  </r>
  <r>
    <x v="174"/>
    <x v="0"/>
    <x v="186"/>
    <x v="187"/>
    <x v="186"/>
    <x v="182"/>
    <x v="0"/>
    <x v="159"/>
    <x v="0"/>
    <x v="0"/>
    <x v="0"/>
    <x v="0"/>
  </r>
  <r>
    <x v="175"/>
    <x v="0"/>
    <x v="187"/>
    <x v="188"/>
    <x v="187"/>
    <x v="183"/>
    <x v="0"/>
    <x v="160"/>
    <x v="0"/>
    <x v="0"/>
    <x v="0"/>
    <x v="0"/>
  </r>
  <r>
    <x v="174"/>
    <x v="0"/>
    <x v="188"/>
    <x v="189"/>
    <x v="188"/>
    <x v="184"/>
    <x v="0"/>
    <x v="159"/>
    <x v="0"/>
    <x v="0"/>
    <x v="0"/>
    <x v="0"/>
  </r>
  <r>
    <x v="176"/>
    <x v="0"/>
    <x v="189"/>
    <x v="190"/>
    <x v="189"/>
    <x v="185"/>
    <x v="0"/>
    <x v="161"/>
    <x v="0"/>
    <x v="0"/>
    <x v="0"/>
    <x v="0"/>
  </r>
  <r>
    <x v="177"/>
    <x v="0"/>
    <x v="190"/>
    <x v="191"/>
    <x v="190"/>
    <x v="186"/>
    <x v="0"/>
    <x v="162"/>
    <x v="0"/>
    <x v="0"/>
    <x v="0"/>
    <x v="0"/>
  </r>
  <r>
    <x v="178"/>
    <x v="0"/>
    <x v="191"/>
    <x v="192"/>
    <x v="191"/>
    <x v="187"/>
    <x v="1"/>
    <x v="163"/>
    <x v="0"/>
    <x v="0"/>
    <x v="0"/>
    <x v="0"/>
  </r>
  <r>
    <x v="179"/>
    <x v="0"/>
    <x v="192"/>
    <x v="193"/>
    <x v="192"/>
    <x v="188"/>
    <x v="0"/>
    <x v="164"/>
    <x v="0"/>
    <x v="0"/>
    <x v="0"/>
    <x v="0"/>
  </r>
  <r>
    <x v="180"/>
    <x v="0"/>
    <x v="193"/>
    <x v="194"/>
    <x v="193"/>
    <x v="189"/>
    <x v="0"/>
    <x v="165"/>
    <x v="0"/>
    <x v="0"/>
    <x v="0"/>
    <x v="0"/>
  </r>
  <r>
    <x v="181"/>
    <x v="0"/>
    <x v="194"/>
    <x v="195"/>
    <x v="194"/>
    <x v="190"/>
    <x v="1"/>
    <x v="166"/>
    <x v="0"/>
    <x v="0"/>
    <x v="0"/>
    <x v="0"/>
  </r>
  <r>
    <x v="178"/>
    <x v="0"/>
    <x v="195"/>
    <x v="196"/>
    <x v="195"/>
    <x v="191"/>
    <x v="0"/>
    <x v="163"/>
    <x v="0"/>
    <x v="0"/>
    <x v="0"/>
    <x v="0"/>
  </r>
  <r>
    <x v="182"/>
    <x v="0"/>
    <x v="196"/>
    <x v="197"/>
    <x v="196"/>
    <x v="192"/>
    <x v="0"/>
    <x v="167"/>
    <x v="0"/>
    <x v="0"/>
    <x v="0"/>
    <x v="0"/>
  </r>
  <r>
    <x v="183"/>
    <x v="0"/>
    <x v="197"/>
    <x v="198"/>
    <x v="197"/>
    <x v="193"/>
    <x v="0"/>
    <x v="168"/>
    <x v="0"/>
    <x v="0"/>
    <x v="0"/>
    <x v="0"/>
  </r>
  <r>
    <x v="184"/>
    <x v="0"/>
    <x v="198"/>
    <x v="199"/>
    <x v="198"/>
    <x v="194"/>
    <x v="0"/>
    <x v="169"/>
    <x v="0"/>
    <x v="0"/>
    <x v="0"/>
    <x v="0"/>
  </r>
  <r>
    <x v="185"/>
    <x v="0"/>
    <x v="199"/>
    <x v="200"/>
    <x v="199"/>
    <x v="195"/>
    <x v="0"/>
    <x v="170"/>
    <x v="0"/>
    <x v="0"/>
    <x v="0"/>
    <x v="0"/>
  </r>
  <r>
    <x v="165"/>
    <x v="0"/>
    <x v="200"/>
    <x v="201"/>
    <x v="200"/>
    <x v="196"/>
    <x v="0"/>
    <x v="171"/>
    <x v="0"/>
    <x v="0"/>
    <x v="0"/>
    <x v="0"/>
  </r>
  <r>
    <x v="186"/>
    <x v="0"/>
    <x v="201"/>
    <x v="202"/>
    <x v="201"/>
    <x v="197"/>
    <x v="0"/>
    <x v="172"/>
    <x v="0"/>
    <x v="0"/>
    <x v="0"/>
    <x v="0"/>
  </r>
  <r>
    <x v="187"/>
    <x v="0"/>
    <x v="202"/>
    <x v="203"/>
    <x v="202"/>
    <x v="198"/>
    <x v="0"/>
    <x v="173"/>
    <x v="0"/>
    <x v="0"/>
    <x v="0"/>
    <x v="0"/>
  </r>
  <r>
    <x v="188"/>
    <x v="0"/>
    <x v="203"/>
    <x v="204"/>
    <x v="203"/>
    <x v="199"/>
    <x v="0"/>
    <x v="174"/>
    <x v="0"/>
    <x v="0"/>
    <x v="0"/>
    <x v="0"/>
  </r>
  <r>
    <x v="189"/>
    <x v="0"/>
    <x v="204"/>
    <x v="205"/>
    <x v="204"/>
    <x v="200"/>
    <x v="0"/>
    <x v="175"/>
    <x v="0"/>
    <x v="0"/>
    <x v="0"/>
    <x v="0"/>
  </r>
  <r>
    <x v="190"/>
    <x v="0"/>
    <x v="205"/>
    <x v="206"/>
    <x v="205"/>
    <x v="201"/>
    <x v="0"/>
    <x v="176"/>
    <x v="0"/>
    <x v="0"/>
    <x v="0"/>
    <x v="0"/>
  </r>
  <r>
    <x v="191"/>
    <x v="0"/>
    <x v="206"/>
    <x v="207"/>
    <x v="206"/>
    <x v="202"/>
    <x v="0"/>
    <x v="177"/>
    <x v="0"/>
    <x v="0"/>
    <x v="0"/>
    <x v="0"/>
  </r>
  <r>
    <x v="192"/>
    <x v="0"/>
    <x v="207"/>
    <x v="208"/>
    <x v="207"/>
    <x v="203"/>
    <x v="1"/>
    <x v="178"/>
    <x v="0"/>
    <x v="0"/>
    <x v="0"/>
    <x v="0"/>
  </r>
  <r>
    <x v="193"/>
    <x v="0"/>
    <x v="208"/>
    <x v="209"/>
    <x v="208"/>
    <x v="204"/>
    <x v="0"/>
    <x v="179"/>
    <x v="0"/>
    <x v="0"/>
    <x v="0"/>
    <x v="0"/>
  </r>
  <r>
    <x v="194"/>
    <x v="0"/>
    <x v="209"/>
    <x v="210"/>
    <x v="209"/>
    <x v="205"/>
    <x v="0"/>
    <x v="180"/>
    <x v="0"/>
    <x v="0"/>
    <x v="0"/>
    <x v="0"/>
  </r>
  <r>
    <x v="195"/>
    <x v="0"/>
    <x v="210"/>
    <x v="211"/>
    <x v="210"/>
    <x v="206"/>
    <x v="0"/>
    <x v="181"/>
    <x v="0"/>
    <x v="0"/>
    <x v="0"/>
    <x v="0"/>
  </r>
  <r>
    <x v="196"/>
    <x v="0"/>
    <x v="211"/>
    <x v="212"/>
    <x v="211"/>
    <x v="207"/>
    <x v="0"/>
    <x v="182"/>
    <x v="0"/>
    <x v="0"/>
    <x v="0"/>
    <x v="0"/>
  </r>
  <r>
    <x v="197"/>
    <x v="0"/>
    <x v="212"/>
    <x v="213"/>
    <x v="212"/>
    <x v="208"/>
    <x v="0"/>
    <x v="183"/>
    <x v="0"/>
    <x v="0"/>
    <x v="0"/>
    <x v="0"/>
  </r>
  <r>
    <x v="198"/>
    <x v="0"/>
    <x v="213"/>
    <x v="214"/>
    <x v="213"/>
    <x v="209"/>
    <x v="0"/>
    <x v="184"/>
    <x v="0"/>
    <x v="0"/>
    <x v="0"/>
    <x v="0"/>
  </r>
  <r>
    <x v="199"/>
    <x v="0"/>
    <x v="214"/>
    <x v="215"/>
    <x v="214"/>
    <x v="210"/>
    <x v="0"/>
    <x v="185"/>
    <x v="0"/>
    <x v="0"/>
    <x v="0"/>
    <x v="0"/>
  </r>
  <r>
    <x v="200"/>
    <x v="0"/>
    <x v="215"/>
    <x v="216"/>
    <x v="215"/>
    <x v="211"/>
    <x v="0"/>
    <x v="186"/>
    <x v="0"/>
    <x v="0"/>
    <x v="0"/>
    <x v="0"/>
  </r>
  <r>
    <x v="201"/>
    <x v="0"/>
    <x v="216"/>
    <x v="217"/>
    <x v="216"/>
    <x v="212"/>
    <x v="0"/>
    <x v="187"/>
    <x v="0"/>
    <x v="0"/>
    <x v="0"/>
    <x v="0"/>
  </r>
  <r>
    <x v="202"/>
    <x v="0"/>
    <x v="217"/>
    <x v="218"/>
    <x v="217"/>
    <x v="213"/>
    <x v="1"/>
    <x v="188"/>
    <x v="0"/>
    <x v="0"/>
    <x v="0"/>
    <x v="0"/>
  </r>
  <r>
    <x v="203"/>
    <x v="0"/>
    <x v="218"/>
    <x v="219"/>
    <x v="218"/>
    <x v="214"/>
    <x v="1"/>
    <x v="189"/>
    <x v="0"/>
    <x v="0"/>
    <x v="0"/>
    <x v="0"/>
  </r>
  <r>
    <x v="204"/>
    <x v="0"/>
    <x v="219"/>
    <x v="220"/>
    <x v="219"/>
    <x v="215"/>
    <x v="0"/>
    <x v="190"/>
    <x v="0"/>
    <x v="0"/>
    <x v="0"/>
    <x v="0"/>
  </r>
  <r>
    <x v="205"/>
    <x v="0"/>
    <x v="220"/>
    <x v="221"/>
    <x v="220"/>
    <x v="216"/>
    <x v="0"/>
    <x v="191"/>
    <x v="0"/>
    <x v="0"/>
    <x v="0"/>
    <x v="0"/>
  </r>
  <r>
    <x v="206"/>
    <x v="0"/>
    <x v="221"/>
    <x v="222"/>
    <x v="221"/>
    <x v="217"/>
    <x v="0"/>
    <x v="192"/>
    <x v="0"/>
    <x v="0"/>
    <x v="0"/>
    <x v="0"/>
  </r>
  <r>
    <x v="207"/>
    <x v="0"/>
    <x v="222"/>
    <x v="223"/>
    <x v="222"/>
    <x v="218"/>
    <x v="0"/>
    <x v="193"/>
    <x v="0"/>
    <x v="0"/>
    <x v="0"/>
    <x v="0"/>
  </r>
  <r>
    <x v="208"/>
    <x v="0"/>
    <x v="223"/>
    <x v="224"/>
    <x v="223"/>
    <x v="219"/>
    <x v="0"/>
    <x v="194"/>
    <x v="0"/>
    <x v="0"/>
    <x v="0"/>
    <x v="0"/>
  </r>
  <r>
    <x v="209"/>
    <x v="0"/>
    <x v="224"/>
    <x v="225"/>
    <x v="224"/>
    <x v="220"/>
    <x v="0"/>
    <x v="195"/>
    <x v="0"/>
    <x v="0"/>
    <x v="0"/>
    <x v="0"/>
  </r>
  <r>
    <x v="210"/>
    <x v="0"/>
    <x v="225"/>
    <x v="226"/>
    <x v="225"/>
    <x v="221"/>
    <x v="0"/>
    <x v="196"/>
    <x v="0"/>
    <x v="0"/>
    <x v="0"/>
    <x v="0"/>
  </r>
  <r>
    <x v="211"/>
    <x v="0"/>
    <x v="226"/>
    <x v="227"/>
    <x v="226"/>
    <x v="222"/>
    <x v="1"/>
    <x v="21"/>
    <x v="0"/>
    <x v="0"/>
    <x v="0"/>
    <x v="0"/>
  </r>
  <r>
    <x v="212"/>
    <x v="0"/>
    <x v="227"/>
    <x v="228"/>
    <x v="227"/>
    <x v="223"/>
    <x v="0"/>
    <x v="197"/>
    <x v="0"/>
    <x v="0"/>
    <x v="0"/>
    <x v="0"/>
  </r>
  <r>
    <x v="211"/>
    <x v="0"/>
    <x v="228"/>
    <x v="229"/>
    <x v="228"/>
    <x v="224"/>
    <x v="0"/>
    <x v="198"/>
    <x v="0"/>
    <x v="0"/>
    <x v="0"/>
    <x v="0"/>
  </r>
  <r>
    <x v="213"/>
    <x v="0"/>
    <x v="229"/>
    <x v="230"/>
    <x v="229"/>
    <x v="225"/>
    <x v="0"/>
    <x v="199"/>
    <x v="0"/>
    <x v="0"/>
    <x v="0"/>
    <x v="0"/>
  </r>
  <r>
    <x v="209"/>
    <x v="0"/>
    <x v="230"/>
    <x v="231"/>
    <x v="230"/>
    <x v="226"/>
    <x v="1"/>
    <x v="195"/>
    <x v="0"/>
    <x v="0"/>
    <x v="0"/>
    <x v="0"/>
  </r>
  <r>
    <x v="214"/>
    <x v="0"/>
    <x v="231"/>
    <x v="232"/>
    <x v="231"/>
    <x v="227"/>
    <x v="0"/>
    <x v="200"/>
    <x v="0"/>
    <x v="0"/>
    <x v="0"/>
    <x v="0"/>
  </r>
  <r>
    <x v="215"/>
    <x v="0"/>
    <x v="232"/>
    <x v="233"/>
    <x v="232"/>
    <x v="228"/>
    <x v="0"/>
    <x v="201"/>
    <x v="0"/>
    <x v="0"/>
    <x v="0"/>
    <x v="0"/>
  </r>
  <r>
    <x v="216"/>
    <x v="0"/>
    <x v="233"/>
    <x v="234"/>
    <x v="233"/>
    <x v="229"/>
    <x v="0"/>
    <x v="202"/>
    <x v="0"/>
    <x v="0"/>
    <x v="0"/>
    <x v="0"/>
  </r>
  <r>
    <x v="217"/>
    <x v="0"/>
    <x v="234"/>
    <x v="235"/>
    <x v="234"/>
    <x v="230"/>
    <x v="0"/>
    <x v="203"/>
    <x v="0"/>
    <x v="0"/>
    <x v="0"/>
    <x v="0"/>
  </r>
  <r>
    <x v="218"/>
    <x v="0"/>
    <x v="235"/>
    <x v="236"/>
    <x v="235"/>
    <x v="231"/>
    <x v="0"/>
    <x v="204"/>
    <x v="0"/>
    <x v="0"/>
    <x v="0"/>
    <x v="0"/>
  </r>
  <r>
    <x v="219"/>
    <x v="0"/>
    <x v="236"/>
    <x v="237"/>
    <x v="236"/>
    <x v="232"/>
    <x v="0"/>
    <x v="205"/>
    <x v="0"/>
    <x v="0"/>
    <x v="0"/>
    <x v="0"/>
  </r>
  <r>
    <x v="220"/>
    <x v="0"/>
    <x v="237"/>
    <x v="238"/>
    <x v="237"/>
    <x v="233"/>
    <x v="0"/>
    <x v="206"/>
    <x v="0"/>
    <x v="0"/>
    <x v="0"/>
    <x v="0"/>
  </r>
  <r>
    <x v="221"/>
    <x v="0"/>
    <x v="238"/>
    <x v="239"/>
    <x v="238"/>
    <x v="234"/>
    <x v="0"/>
    <x v="207"/>
    <x v="0"/>
    <x v="0"/>
    <x v="0"/>
    <x v="0"/>
  </r>
  <r>
    <x v="222"/>
    <x v="0"/>
    <x v="239"/>
    <x v="240"/>
    <x v="239"/>
    <x v="235"/>
    <x v="0"/>
    <x v="208"/>
    <x v="0"/>
    <x v="0"/>
    <x v="0"/>
    <x v="0"/>
  </r>
  <r>
    <x v="223"/>
    <x v="0"/>
    <x v="240"/>
    <x v="241"/>
    <x v="240"/>
    <x v="236"/>
    <x v="0"/>
    <x v="209"/>
    <x v="0"/>
    <x v="0"/>
    <x v="0"/>
    <x v="0"/>
  </r>
  <r>
    <x v="224"/>
    <x v="0"/>
    <x v="241"/>
    <x v="242"/>
    <x v="241"/>
    <x v="237"/>
    <x v="0"/>
    <x v="210"/>
    <x v="0"/>
    <x v="0"/>
    <x v="0"/>
    <x v="0"/>
  </r>
  <r>
    <x v="225"/>
    <x v="0"/>
    <x v="242"/>
    <x v="243"/>
    <x v="242"/>
    <x v="238"/>
    <x v="0"/>
    <x v="211"/>
    <x v="0"/>
    <x v="0"/>
    <x v="0"/>
    <x v="0"/>
  </r>
  <r>
    <x v="226"/>
    <x v="0"/>
    <x v="243"/>
    <x v="244"/>
    <x v="243"/>
    <x v="239"/>
    <x v="1"/>
    <x v="212"/>
    <x v="0"/>
    <x v="0"/>
    <x v="0"/>
    <x v="0"/>
  </r>
  <r>
    <x v="227"/>
    <x v="0"/>
    <x v="244"/>
    <x v="245"/>
    <x v="244"/>
    <x v="240"/>
    <x v="0"/>
    <x v="213"/>
    <x v="0"/>
    <x v="0"/>
    <x v="0"/>
    <x v="0"/>
  </r>
  <r>
    <x v="226"/>
    <x v="0"/>
    <x v="245"/>
    <x v="246"/>
    <x v="245"/>
    <x v="241"/>
    <x v="1"/>
    <x v="212"/>
    <x v="0"/>
    <x v="0"/>
    <x v="0"/>
    <x v="0"/>
  </r>
  <r>
    <x v="228"/>
    <x v="0"/>
    <x v="246"/>
    <x v="247"/>
    <x v="246"/>
    <x v="242"/>
    <x v="1"/>
    <x v="21"/>
    <x v="0"/>
    <x v="0"/>
    <x v="0"/>
    <x v="0"/>
  </r>
  <r>
    <x v="229"/>
    <x v="0"/>
    <x v="247"/>
    <x v="248"/>
    <x v="247"/>
    <x v="243"/>
    <x v="1"/>
    <x v="21"/>
    <x v="0"/>
    <x v="0"/>
    <x v="0"/>
    <x v="0"/>
  </r>
  <r>
    <x v="230"/>
    <x v="0"/>
    <x v="248"/>
    <x v="249"/>
    <x v="248"/>
    <x v="244"/>
    <x v="1"/>
    <x v="214"/>
    <x v="0"/>
    <x v="0"/>
    <x v="0"/>
    <x v="0"/>
  </r>
  <r>
    <x v="231"/>
    <x v="0"/>
    <x v="249"/>
    <x v="250"/>
    <x v="249"/>
    <x v="245"/>
    <x v="1"/>
    <x v="215"/>
    <x v="0"/>
    <x v="0"/>
    <x v="0"/>
    <x v="0"/>
  </r>
  <r>
    <x v="232"/>
    <x v="0"/>
    <x v="250"/>
    <x v="251"/>
    <x v="250"/>
    <x v="246"/>
    <x v="0"/>
    <x v="216"/>
    <x v="0"/>
    <x v="0"/>
    <x v="0"/>
    <x v="0"/>
  </r>
  <r>
    <x v="233"/>
    <x v="0"/>
    <x v="251"/>
    <x v="252"/>
    <x v="251"/>
    <x v="247"/>
    <x v="0"/>
    <x v="217"/>
    <x v="0"/>
    <x v="0"/>
    <x v="0"/>
    <x v="0"/>
  </r>
  <r>
    <x v="234"/>
    <x v="0"/>
    <x v="252"/>
    <x v="253"/>
    <x v="252"/>
    <x v="248"/>
    <x v="0"/>
    <x v="218"/>
    <x v="0"/>
    <x v="0"/>
    <x v="0"/>
    <x v="0"/>
  </r>
  <r>
    <x v="235"/>
    <x v="0"/>
    <x v="253"/>
    <x v="254"/>
    <x v="253"/>
    <x v="249"/>
    <x v="0"/>
    <x v="219"/>
    <x v="0"/>
    <x v="0"/>
    <x v="0"/>
    <x v="0"/>
  </r>
  <r>
    <x v="236"/>
    <x v="0"/>
    <x v="254"/>
    <x v="255"/>
    <x v="254"/>
    <x v="250"/>
    <x v="0"/>
    <x v="220"/>
    <x v="0"/>
    <x v="0"/>
    <x v="0"/>
    <x v="0"/>
  </r>
  <r>
    <x v="237"/>
    <x v="0"/>
    <x v="255"/>
    <x v="256"/>
    <x v="255"/>
    <x v="251"/>
    <x v="0"/>
    <x v="221"/>
    <x v="0"/>
    <x v="0"/>
    <x v="0"/>
    <x v="0"/>
  </r>
  <r>
    <x v="238"/>
    <x v="0"/>
    <x v="256"/>
    <x v="257"/>
    <x v="256"/>
    <x v="252"/>
    <x v="0"/>
    <x v="222"/>
    <x v="0"/>
    <x v="0"/>
    <x v="0"/>
    <x v="0"/>
  </r>
  <r>
    <x v="239"/>
    <x v="0"/>
    <x v="257"/>
    <x v="258"/>
    <x v="257"/>
    <x v="253"/>
    <x v="0"/>
    <x v="223"/>
    <x v="0"/>
    <x v="0"/>
    <x v="0"/>
    <x v="0"/>
  </r>
  <r>
    <x v="240"/>
    <x v="0"/>
    <x v="258"/>
    <x v="259"/>
    <x v="258"/>
    <x v="254"/>
    <x v="0"/>
    <x v="224"/>
    <x v="0"/>
    <x v="0"/>
    <x v="0"/>
    <x v="0"/>
  </r>
  <r>
    <x v="241"/>
    <x v="0"/>
    <x v="259"/>
    <x v="260"/>
    <x v="259"/>
    <x v="255"/>
    <x v="0"/>
    <x v="225"/>
    <x v="0"/>
    <x v="0"/>
    <x v="0"/>
    <x v="0"/>
  </r>
  <r>
    <x v="242"/>
    <x v="0"/>
    <x v="260"/>
    <x v="261"/>
    <x v="260"/>
    <x v="256"/>
    <x v="0"/>
    <x v="226"/>
    <x v="0"/>
    <x v="0"/>
    <x v="0"/>
    <x v="0"/>
  </r>
  <r>
    <x v="243"/>
    <x v="0"/>
    <x v="261"/>
    <x v="262"/>
    <x v="261"/>
    <x v="257"/>
    <x v="0"/>
    <x v="227"/>
    <x v="0"/>
    <x v="0"/>
    <x v="0"/>
    <x v="0"/>
  </r>
  <r>
    <x v="244"/>
    <x v="0"/>
    <x v="262"/>
    <x v="263"/>
    <x v="262"/>
    <x v="258"/>
    <x v="0"/>
    <x v="228"/>
    <x v="0"/>
    <x v="0"/>
    <x v="0"/>
    <x v="0"/>
  </r>
  <r>
    <x v="245"/>
    <x v="0"/>
    <x v="263"/>
    <x v="264"/>
    <x v="263"/>
    <x v="259"/>
    <x v="0"/>
    <x v="229"/>
    <x v="0"/>
    <x v="0"/>
    <x v="0"/>
    <x v="0"/>
  </r>
  <r>
    <x v="246"/>
    <x v="0"/>
    <x v="264"/>
    <x v="265"/>
    <x v="264"/>
    <x v="260"/>
    <x v="0"/>
    <x v="230"/>
    <x v="0"/>
    <x v="0"/>
    <x v="0"/>
    <x v="0"/>
  </r>
  <r>
    <x v="247"/>
    <x v="0"/>
    <x v="265"/>
    <x v="266"/>
    <x v="265"/>
    <x v="261"/>
    <x v="0"/>
    <x v="231"/>
    <x v="0"/>
    <x v="0"/>
    <x v="0"/>
    <x v="0"/>
  </r>
  <r>
    <x v="248"/>
    <x v="0"/>
    <x v="266"/>
    <x v="267"/>
    <x v="266"/>
    <x v="262"/>
    <x v="0"/>
    <x v="232"/>
    <x v="0"/>
    <x v="0"/>
    <x v="0"/>
    <x v="0"/>
  </r>
  <r>
    <x v="249"/>
    <x v="0"/>
    <x v="267"/>
    <x v="268"/>
    <x v="267"/>
    <x v="263"/>
    <x v="0"/>
    <x v="233"/>
    <x v="0"/>
    <x v="0"/>
    <x v="0"/>
    <x v="0"/>
  </r>
  <r>
    <x v="250"/>
    <x v="0"/>
    <x v="268"/>
    <x v="269"/>
    <x v="268"/>
    <x v="264"/>
    <x v="0"/>
    <x v="234"/>
    <x v="0"/>
    <x v="0"/>
    <x v="0"/>
    <x v="0"/>
  </r>
  <r>
    <x v="251"/>
    <x v="0"/>
    <x v="269"/>
    <x v="270"/>
    <x v="269"/>
    <x v="265"/>
    <x v="1"/>
    <x v="235"/>
    <x v="0"/>
    <x v="0"/>
    <x v="0"/>
    <x v="0"/>
  </r>
  <r>
    <x v="251"/>
    <x v="0"/>
    <x v="270"/>
    <x v="271"/>
    <x v="270"/>
    <x v="266"/>
    <x v="0"/>
    <x v="235"/>
    <x v="0"/>
    <x v="0"/>
    <x v="0"/>
    <x v="0"/>
  </r>
  <r>
    <x v="252"/>
    <x v="0"/>
    <x v="271"/>
    <x v="272"/>
    <x v="271"/>
    <x v="267"/>
    <x v="0"/>
    <x v="236"/>
    <x v="0"/>
    <x v="0"/>
    <x v="0"/>
    <x v="0"/>
  </r>
  <r>
    <x v="253"/>
    <x v="0"/>
    <x v="272"/>
    <x v="273"/>
    <x v="272"/>
    <x v="268"/>
    <x v="0"/>
    <x v="237"/>
    <x v="0"/>
    <x v="0"/>
    <x v="0"/>
    <x v="0"/>
  </r>
  <r>
    <x v="254"/>
    <x v="0"/>
    <x v="273"/>
    <x v="274"/>
    <x v="273"/>
    <x v="269"/>
    <x v="0"/>
    <x v="238"/>
    <x v="0"/>
    <x v="0"/>
    <x v="0"/>
    <x v="0"/>
  </r>
  <r>
    <x v="255"/>
    <x v="0"/>
    <x v="274"/>
    <x v="275"/>
    <x v="274"/>
    <x v="270"/>
    <x v="0"/>
    <x v="239"/>
    <x v="0"/>
    <x v="0"/>
    <x v="0"/>
    <x v="0"/>
  </r>
  <r>
    <x v="256"/>
    <x v="0"/>
    <x v="275"/>
    <x v="276"/>
    <x v="275"/>
    <x v="271"/>
    <x v="0"/>
    <x v="240"/>
    <x v="0"/>
    <x v="0"/>
    <x v="0"/>
    <x v="0"/>
  </r>
  <r>
    <x v="257"/>
    <x v="0"/>
    <x v="276"/>
    <x v="277"/>
    <x v="276"/>
    <x v="272"/>
    <x v="0"/>
    <x v="241"/>
    <x v="0"/>
    <x v="0"/>
    <x v="0"/>
    <x v="0"/>
  </r>
  <r>
    <x v="258"/>
    <x v="0"/>
    <x v="277"/>
    <x v="278"/>
    <x v="277"/>
    <x v="273"/>
    <x v="1"/>
    <x v="21"/>
    <x v="0"/>
    <x v="0"/>
    <x v="0"/>
    <x v="0"/>
  </r>
  <r>
    <x v="259"/>
    <x v="0"/>
    <x v="278"/>
    <x v="279"/>
    <x v="278"/>
    <x v="274"/>
    <x v="0"/>
    <x v="242"/>
    <x v="0"/>
    <x v="0"/>
    <x v="0"/>
    <x v="0"/>
  </r>
  <r>
    <x v="260"/>
    <x v="0"/>
    <x v="279"/>
    <x v="280"/>
    <x v="279"/>
    <x v="275"/>
    <x v="0"/>
    <x v="243"/>
    <x v="0"/>
    <x v="0"/>
    <x v="0"/>
    <x v="0"/>
  </r>
  <r>
    <x v="261"/>
    <x v="0"/>
    <x v="280"/>
    <x v="281"/>
    <x v="280"/>
    <x v="276"/>
    <x v="0"/>
    <x v="244"/>
    <x v="0"/>
    <x v="0"/>
    <x v="0"/>
    <x v="0"/>
  </r>
  <r>
    <x v="262"/>
    <x v="0"/>
    <x v="281"/>
    <x v="282"/>
    <x v="281"/>
    <x v="277"/>
    <x v="0"/>
    <x v="245"/>
    <x v="0"/>
    <x v="0"/>
    <x v="0"/>
    <x v="0"/>
  </r>
  <r>
    <x v="263"/>
    <x v="0"/>
    <x v="282"/>
    <x v="283"/>
    <x v="282"/>
    <x v="278"/>
    <x v="0"/>
    <x v="246"/>
    <x v="0"/>
    <x v="0"/>
    <x v="0"/>
    <x v="0"/>
  </r>
  <r>
    <x v="264"/>
    <x v="0"/>
    <x v="283"/>
    <x v="284"/>
    <x v="283"/>
    <x v="22"/>
    <x v="1"/>
    <x v="21"/>
    <x v="0"/>
    <x v="0"/>
    <x v="0"/>
    <x v="0"/>
  </r>
  <r>
    <x v="265"/>
    <x v="0"/>
    <x v="284"/>
    <x v="285"/>
    <x v="284"/>
    <x v="279"/>
    <x v="0"/>
    <x v="247"/>
    <x v="0"/>
    <x v="0"/>
    <x v="0"/>
    <x v="0"/>
  </r>
  <r>
    <x v="266"/>
    <x v="0"/>
    <x v="285"/>
    <x v="286"/>
    <x v="285"/>
    <x v="280"/>
    <x v="0"/>
    <x v="248"/>
    <x v="0"/>
    <x v="0"/>
    <x v="0"/>
    <x v="0"/>
  </r>
  <r>
    <x v="267"/>
    <x v="0"/>
    <x v="286"/>
    <x v="287"/>
    <x v="286"/>
    <x v="281"/>
    <x v="0"/>
    <x v="249"/>
    <x v="0"/>
    <x v="0"/>
    <x v="0"/>
    <x v="0"/>
  </r>
  <r>
    <x v="268"/>
    <x v="0"/>
    <x v="287"/>
    <x v="288"/>
    <x v="287"/>
    <x v="282"/>
    <x v="0"/>
    <x v="250"/>
    <x v="0"/>
    <x v="0"/>
    <x v="0"/>
    <x v="0"/>
  </r>
  <r>
    <x v="269"/>
    <x v="0"/>
    <x v="288"/>
    <x v="289"/>
    <x v="288"/>
    <x v="283"/>
    <x v="0"/>
    <x v="251"/>
    <x v="0"/>
    <x v="0"/>
    <x v="0"/>
    <x v="0"/>
  </r>
  <r>
    <x v="270"/>
    <x v="0"/>
    <x v="289"/>
    <x v="290"/>
    <x v="289"/>
    <x v="284"/>
    <x v="0"/>
    <x v="252"/>
    <x v="0"/>
    <x v="0"/>
    <x v="0"/>
    <x v="0"/>
  </r>
  <r>
    <x v="271"/>
    <x v="0"/>
    <x v="290"/>
    <x v="291"/>
    <x v="290"/>
    <x v="285"/>
    <x v="0"/>
    <x v="253"/>
    <x v="0"/>
    <x v="0"/>
    <x v="0"/>
    <x v="0"/>
  </r>
  <r>
    <x v="272"/>
    <x v="0"/>
    <x v="291"/>
    <x v="292"/>
    <x v="291"/>
    <x v="286"/>
    <x v="0"/>
    <x v="254"/>
    <x v="0"/>
    <x v="0"/>
    <x v="0"/>
    <x v="0"/>
  </r>
  <r>
    <x v="273"/>
    <x v="0"/>
    <x v="292"/>
    <x v="293"/>
    <x v="292"/>
    <x v="287"/>
    <x v="0"/>
    <x v="255"/>
    <x v="0"/>
    <x v="0"/>
    <x v="0"/>
    <x v="0"/>
  </r>
  <r>
    <x v="274"/>
    <x v="0"/>
    <x v="293"/>
    <x v="294"/>
    <x v="293"/>
    <x v="288"/>
    <x v="0"/>
    <x v="256"/>
    <x v="0"/>
    <x v="0"/>
    <x v="0"/>
    <x v="0"/>
  </r>
  <r>
    <x v="275"/>
    <x v="0"/>
    <x v="294"/>
    <x v="295"/>
    <x v="294"/>
    <x v="289"/>
    <x v="0"/>
    <x v="257"/>
    <x v="0"/>
    <x v="0"/>
    <x v="0"/>
    <x v="0"/>
  </r>
  <r>
    <x v="276"/>
    <x v="0"/>
    <x v="295"/>
    <x v="296"/>
    <x v="295"/>
    <x v="290"/>
    <x v="0"/>
    <x v="258"/>
    <x v="0"/>
    <x v="0"/>
    <x v="0"/>
    <x v="0"/>
  </r>
  <r>
    <x v="277"/>
    <x v="0"/>
    <x v="296"/>
    <x v="297"/>
    <x v="296"/>
    <x v="291"/>
    <x v="0"/>
    <x v="259"/>
    <x v="0"/>
    <x v="0"/>
    <x v="0"/>
    <x v="0"/>
  </r>
  <r>
    <x v="278"/>
    <x v="0"/>
    <x v="297"/>
    <x v="298"/>
    <x v="297"/>
    <x v="292"/>
    <x v="0"/>
    <x v="260"/>
    <x v="0"/>
    <x v="0"/>
    <x v="0"/>
    <x v="0"/>
  </r>
  <r>
    <x v="264"/>
    <x v="0"/>
    <x v="298"/>
    <x v="299"/>
    <x v="298"/>
    <x v="293"/>
    <x v="0"/>
    <x v="261"/>
    <x v="0"/>
    <x v="0"/>
    <x v="0"/>
    <x v="0"/>
  </r>
  <r>
    <x v="279"/>
    <x v="0"/>
    <x v="299"/>
    <x v="300"/>
    <x v="299"/>
    <x v="294"/>
    <x v="0"/>
    <x v="262"/>
    <x v="0"/>
    <x v="0"/>
    <x v="0"/>
    <x v="0"/>
  </r>
  <r>
    <x v="280"/>
    <x v="0"/>
    <x v="300"/>
    <x v="301"/>
    <x v="300"/>
    <x v="295"/>
    <x v="0"/>
    <x v="263"/>
    <x v="0"/>
    <x v="0"/>
    <x v="0"/>
    <x v="0"/>
  </r>
  <r>
    <x v="281"/>
    <x v="0"/>
    <x v="301"/>
    <x v="302"/>
    <x v="301"/>
    <x v="296"/>
    <x v="0"/>
    <x v="264"/>
    <x v="0"/>
    <x v="0"/>
    <x v="0"/>
    <x v="0"/>
  </r>
  <r>
    <x v="282"/>
    <x v="0"/>
    <x v="302"/>
    <x v="303"/>
    <x v="302"/>
    <x v="297"/>
    <x v="0"/>
    <x v="265"/>
    <x v="0"/>
    <x v="0"/>
    <x v="0"/>
    <x v="0"/>
  </r>
  <r>
    <x v="283"/>
    <x v="0"/>
    <x v="303"/>
    <x v="304"/>
    <x v="303"/>
    <x v="298"/>
    <x v="0"/>
    <x v="266"/>
    <x v="0"/>
    <x v="0"/>
    <x v="0"/>
    <x v="0"/>
  </r>
  <r>
    <x v="284"/>
    <x v="0"/>
    <x v="304"/>
    <x v="305"/>
    <x v="304"/>
    <x v="299"/>
    <x v="0"/>
    <x v="267"/>
    <x v="0"/>
    <x v="0"/>
    <x v="0"/>
    <x v="0"/>
  </r>
  <r>
    <x v="285"/>
    <x v="0"/>
    <x v="305"/>
    <x v="306"/>
    <x v="305"/>
    <x v="300"/>
    <x v="0"/>
    <x v="268"/>
    <x v="0"/>
    <x v="0"/>
    <x v="0"/>
    <x v="0"/>
  </r>
  <r>
    <x v="286"/>
    <x v="0"/>
    <x v="306"/>
    <x v="307"/>
    <x v="306"/>
    <x v="301"/>
    <x v="0"/>
    <x v="269"/>
    <x v="0"/>
    <x v="0"/>
    <x v="0"/>
    <x v="0"/>
  </r>
  <r>
    <x v="287"/>
    <x v="0"/>
    <x v="307"/>
    <x v="308"/>
    <x v="307"/>
    <x v="302"/>
    <x v="1"/>
    <x v="270"/>
    <x v="0"/>
    <x v="0"/>
    <x v="0"/>
    <x v="0"/>
  </r>
  <r>
    <x v="288"/>
    <x v="0"/>
    <x v="308"/>
    <x v="309"/>
    <x v="308"/>
    <x v="303"/>
    <x v="1"/>
    <x v="21"/>
    <x v="0"/>
    <x v="0"/>
    <x v="0"/>
    <x v="0"/>
  </r>
  <r>
    <x v="289"/>
    <x v="0"/>
    <x v="309"/>
    <x v="310"/>
    <x v="309"/>
    <x v="304"/>
    <x v="1"/>
    <x v="21"/>
    <x v="0"/>
    <x v="0"/>
    <x v="0"/>
    <x v="0"/>
  </r>
  <r>
    <x v="290"/>
    <x v="0"/>
    <x v="310"/>
    <x v="311"/>
    <x v="310"/>
    <x v="22"/>
    <x v="1"/>
    <x v="21"/>
    <x v="0"/>
    <x v="0"/>
    <x v="0"/>
    <x v="0"/>
  </r>
  <r>
    <x v="291"/>
    <x v="0"/>
    <x v="311"/>
    <x v="312"/>
    <x v="311"/>
    <x v="305"/>
    <x v="0"/>
    <x v="271"/>
    <x v="0"/>
    <x v="0"/>
    <x v="0"/>
    <x v="0"/>
  </r>
  <r>
    <x v="292"/>
    <x v="0"/>
    <x v="312"/>
    <x v="313"/>
    <x v="312"/>
    <x v="306"/>
    <x v="0"/>
    <x v="272"/>
    <x v="0"/>
    <x v="0"/>
    <x v="0"/>
    <x v="0"/>
  </r>
  <r>
    <x v="293"/>
    <x v="0"/>
    <x v="313"/>
    <x v="314"/>
    <x v="313"/>
    <x v="307"/>
    <x v="0"/>
    <x v="273"/>
    <x v="0"/>
    <x v="0"/>
    <x v="0"/>
    <x v="0"/>
  </r>
  <r>
    <x v="293"/>
    <x v="0"/>
    <x v="314"/>
    <x v="315"/>
    <x v="314"/>
    <x v="308"/>
    <x v="0"/>
    <x v="273"/>
    <x v="0"/>
    <x v="0"/>
    <x v="0"/>
    <x v="0"/>
  </r>
  <r>
    <x v="294"/>
    <x v="0"/>
    <x v="315"/>
    <x v="316"/>
    <x v="315"/>
    <x v="309"/>
    <x v="0"/>
    <x v="274"/>
    <x v="0"/>
    <x v="0"/>
    <x v="0"/>
    <x v="0"/>
  </r>
  <r>
    <x v="295"/>
    <x v="0"/>
    <x v="178"/>
    <x v="317"/>
    <x v="178"/>
    <x v="310"/>
    <x v="1"/>
    <x v="21"/>
    <x v="0"/>
    <x v="0"/>
    <x v="0"/>
    <x v="0"/>
  </r>
  <r>
    <x v="296"/>
    <x v="0"/>
    <x v="316"/>
    <x v="318"/>
    <x v="316"/>
    <x v="311"/>
    <x v="0"/>
    <x v="275"/>
    <x v="0"/>
    <x v="0"/>
    <x v="0"/>
    <x v="0"/>
  </r>
  <r>
    <x v="297"/>
    <x v="0"/>
    <x v="317"/>
    <x v="319"/>
    <x v="317"/>
    <x v="312"/>
    <x v="1"/>
    <x v="21"/>
    <x v="0"/>
    <x v="0"/>
    <x v="0"/>
    <x v="0"/>
  </r>
  <r>
    <x v="298"/>
    <x v="0"/>
    <x v="318"/>
    <x v="320"/>
    <x v="318"/>
    <x v="313"/>
    <x v="1"/>
    <x v="276"/>
    <x v="0"/>
    <x v="0"/>
    <x v="0"/>
    <x v="0"/>
  </r>
  <r>
    <x v="299"/>
    <x v="0"/>
    <x v="319"/>
    <x v="321"/>
    <x v="319"/>
    <x v="314"/>
    <x v="1"/>
    <x v="21"/>
    <x v="0"/>
    <x v="0"/>
    <x v="0"/>
    <x v="0"/>
  </r>
  <r>
    <x v="300"/>
    <x v="0"/>
    <x v="320"/>
    <x v="322"/>
    <x v="320"/>
    <x v="22"/>
    <x v="1"/>
    <x v="21"/>
    <x v="0"/>
    <x v="0"/>
    <x v="0"/>
    <x v="0"/>
  </r>
  <r>
    <x v="301"/>
    <x v="0"/>
    <x v="321"/>
    <x v="323"/>
    <x v="321"/>
    <x v="315"/>
    <x v="0"/>
    <x v="277"/>
    <x v="0"/>
    <x v="0"/>
    <x v="0"/>
    <x v="0"/>
  </r>
  <r>
    <x v="302"/>
    <x v="0"/>
    <x v="322"/>
    <x v="324"/>
    <x v="322"/>
    <x v="316"/>
    <x v="1"/>
    <x v="278"/>
    <x v="0"/>
    <x v="0"/>
    <x v="0"/>
    <x v="0"/>
  </r>
  <r>
    <x v="303"/>
    <x v="0"/>
    <x v="323"/>
    <x v="325"/>
    <x v="323"/>
    <x v="317"/>
    <x v="0"/>
    <x v="279"/>
    <x v="0"/>
    <x v="0"/>
    <x v="0"/>
    <x v="0"/>
  </r>
  <r>
    <x v="304"/>
    <x v="0"/>
    <x v="324"/>
    <x v="326"/>
    <x v="324"/>
    <x v="318"/>
    <x v="0"/>
    <x v="280"/>
    <x v="0"/>
    <x v="0"/>
    <x v="0"/>
    <x v="0"/>
  </r>
  <r>
    <x v="305"/>
    <x v="0"/>
    <x v="325"/>
    <x v="327"/>
    <x v="325"/>
    <x v="319"/>
    <x v="0"/>
    <x v="281"/>
    <x v="0"/>
    <x v="0"/>
    <x v="0"/>
    <x v="0"/>
  </r>
  <r>
    <x v="306"/>
    <x v="0"/>
    <x v="326"/>
    <x v="328"/>
    <x v="326"/>
    <x v="320"/>
    <x v="0"/>
    <x v="282"/>
    <x v="0"/>
    <x v="0"/>
    <x v="0"/>
    <x v="0"/>
  </r>
  <r>
    <x v="304"/>
    <x v="0"/>
    <x v="327"/>
    <x v="329"/>
    <x v="327"/>
    <x v="321"/>
    <x v="1"/>
    <x v="21"/>
    <x v="0"/>
    <x v="0"/>
    <x v="0"/>
    <x v="0"/>
  </r>
  <r>
    <x v="307"/>
    <x v="0"/>
    <x v="328"/>
    <x v="330"/>
    <x v="328"/>
    <x v="322"/>
    <x v="0"/>
    <x v="283"/>
    <x v="0"/>
    <x v="0"/>
    <x v="0"/>
    <x v="0"/>
  </r>
  <r>
    <x v="308"/>
    <x v="0"/>
    <x v="329"/>
    <x v="331"/>
    <x v="329"/>
    <x v="323"/>
    <x v="0"/>
    <x v="284"/>
    <x v="0"/>
    <x v="0"/>
    <x v="0"/>
    <x v="0"/>
  </r>
  <r>
    <x v="309"/>
    <x v="0"/>
    <x v="330"/>
    <x v="332"/>
    <x v="330"/>
    <x v="324"/>
    <x v="0"/>
    <x v="285"/>
    <x v="0"/>
    <x v="0"/>
    <x v="0"/>
    <x v="0"/>
  </r>
  <r>
    <x v="310"/>
    <x v="0"/>
    <x v="331"/>
    <x v="333"/>
    <x v="331"/>
    <x v="325"/>
    <x v="0"/>
    <x v="286"/>
    <x v="0"/>
    <x v="0"/>
    <x v="0"/>
    <x v="0"/>
  </r>
  <r>
    <x v="311"/>
    <x v="0"/>
    <x v="332"/>
    <x v="334"/>
    <x v="332"/>
    <x v="326"/>
    <x v="0"/>
    <x v="287"/>
    <x v="0"/>
    <x v="0"/>
    <x v="0"/>
    <x v="0"/>
  </r>
  <r>
    <x v="305"/>
    <x v="0"/>
    <x v="333"/>
    <x v="335"/>
    <x v="333"/>
    <x v="327"/>
    <x v="1"/>
    <x v="281"/>
    <x v="0"/>
    <x v="0"/>
    <x v="0"/>
    <x v="0"/>
  </r>
  <r>
    <x v="312"/>
    <x v="0"/>
    <x v="334"/>
    <x v="336"/>
    <x v="334"/>
    <x v="328"/>
    <x v="0"/>
    <x v="288"/>
    <x v="0"/>
    <x v="0"/>
    <x v="0"/>
    <x v="0"/>
  </r>
  <r>
    <x v="309"/>
    <x v="0"/>
    <x v="335"/>
    <x v="337"/>
    <x v="335"/>
    <x v="329"/>
    <x v="1"/>
    <x v="285"/>
    <x v="0"/>
    <x v="0"/>
    <x v="0"/>
    <x v="0"/>
  </r>
  <r>
    <x v="313"/>
    <x v="0"/>
    <x v="336"/>
    <x v="338"/>
    <x v="336"/>
    <x v="330"/>
    <x v="0"/>
    <x v="289"/>
    <x v="0"/>
    <x v="0"/>
    <x v="0"/>
    <x v="0"/>
  </r>
  <r>
    <x v="314"/>
    <x v="0"/>
    <x v="337"/>
    <x v="339"/>
    <x v="337"/>
    <x v="331"/>
    <x v="0"/>
    <x v="290"/>
    <x v="0"/>
    <x v="0"/>
    <x v="0"/>
    <x v="0"/>
  </r>
  <r>
    <x v="315"/>
    <x v="0"/>
    <x v="338"/>
    <x v="340"/>
    <x v="338"/>
    <x v="332"/>
    <x v="1"/>
    <x v="21"/>
    <x v="0"/>
    <x v="0"/>
    <x v="0"/>
    <x v="0"/>
  </r>
  <r>
    <x v="316"/>
    <x v="0"/>
    <x v="339"/>
    <x v="341"/>
    <x v="339"/>
    <x v="333"/>
    <x v="1"/>
    <x v="291"/>
    <x v="0"/>
    <x v="0"/>
    <x v="0"/>
    <x v="0"/>
  </r>
  <r>
    <x v="317"/>
    <x v="0"/>
    <x v="340"/>
    <x v="342"/>
    <x v="340"/>
    <x v="334"/>
    <x v="0"/>
    <x v="292"/>
    <x v="0"/>
    <x v="0"/>
    <x v="0"/>
    <x v="0"/>
  </r>
  <r>
    <x v="297"/>
    <x v="0"/>
    <x v="341"/>
    <x v="343"/>
    <x v="341"/>
    <x v="335"/>
    <x v="0"/>
    <x v="293"/>
    <x v="0"/>
    <x v="0"/>
    <x v="0"/>
    <x v="0"/>
  </r>
  <r>
    <x v="295"/>
    <x v="0"/>
    <x v="342"/>
    <x v="344"/>
    <x v="342"/>
    <x v="336"/>
    <x v="0"/>
    <x v="294"/>
    <x v="0"/>
    <x v="0"/>
    <x v="0"/>
    <x v="0"/>
  </r>
  <r>
    <x v="318"/>
    <x v="0"/>
    <x v="343"/>
    <x v="345"/>
    <x v="343"/>
    <x v="22"/>
    <x v="1"/>
    <x v="21"/>
    <x v="0"/>
    <x v="0"/>
    <x v="0"/>
    <x v="0"/>
  </r>
  <r>
    <x v="319"/>
    <x v="0"/>
    <x v="344"/>
    <x v="346"/>
    <x v="344"/>
    <x v="337"/>
    <x v="1"/>
    <x v="21"/>
    <x v="0"/>
    <x v="0"/>
    <x v="0"/>
    <x v="0"/>
  </r>
  <r>
    <x v="320"/>
    <x v="0"/>
    <x v="345"/>
    <x v="347"/>
    <x v="345"/>
    <x v="338"/>
    <x v="0"/>
    <x v="295"/>
    <x v="0"/>
    <x v="0"/>
    <x v="0"/>
    <x v="0"/>
  </r>
  <r>
    <x v="321"/>
    <x v="0"/>
    <x v="346"/>
    <x v="348"/>
    <x v="346"/>
    <x v="339"/>
    <x v="1"/>
    <x v="296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26" firstHeaderRow="1" firstDataRow="1" firstDataCol="1"/>
  <pivotFields count="12">
    <pivotField axis="axisRow" compact="0" showAll="0">
      <items count="323">
        <item x="194"/>
        <item x="195"/>
        <item x="188"/>
        <item x="176"/>
        <item x="175"/>
        <item x="164"/>
        <item x="163"/>
        <item x="189"/>
        <item x="173"/>
        <item x="192"/>
        <item x="169"/>
        <item x="184"/>
        <item x="193"/>
        <item x="174"/>
        <item x="167"/>
        <item x="171"/>
        <item x="166"/>
        <item x="183"/>
        <item x="191"/>
        <item x="180"/>
        <item x="181"/>
        <item x="162"/>
        <item x="182"/>
        <item x="170"/>
        <item x="178"/>
        <item x="177"/>
        <item x="179"/>
        <item x="143"/>
        <item x="146"/>
        <item x="141"/>
        <item x="145"/>
        <item x="138"/>
        <item x="159"/>
        <item x="142"/>
        <item x="135"/>
        <item x="156"/>
        <item x="137"/>
        <item x="190"/>
        <item x="168"/>
        <item x="165"/>
        <item x="185"/>
        <item x="187"/>
        <item x="186"/>
        <item x="172"/>
        <item x="44"/>
        <item x="45"/>
        <item x="51"/>
        <item x="56"/>
        <item x="47"/>
        <item x="43"/>
        <item x="31"/>
        <item x="35"/>
        <item x="33"/>
        <item x="30"/>
        <item x="32"/>
        <item x="34"/>
        <item x="23"/>
        <item x="42"/>
        <item x="41"/>
        <item x="36"/>
        <item x="24"/>
        <item x="26"/>
        <item x="28"/>
        <item x="25"/>
        <item x="39"/>
        <item x="27"/>
        <item x="37"/>
        <item x="40"/>
        <item x="60"/>
        <item x="58"/>
        <item x="53"/>
        <item x="55"/>
        <item x="54"/>
        <item x="57"/>
        <item x="52"/>
        <item x="29"/>
        <item x="38"/>
        <item x="46"/>
        <item x="49"/>
        <item x="50"/>
        <item x="59"/>
        <item x="48"/>
        <item x="121"/>
        <item x="130"/>
        <item x="96"/>
        <item x="132"/>
        <item x="98"/>
        <item x="100"/>
        <item x="97"/>
        <item x="112"/>
        <item x="102"/>
        <item x="107"/>
        <item x="120"/>
        <item x="114"/>
        <item x="134"/>
        <item x="110"/>
        <item x="99"/>
        <item x="128"/>
        <item x="116"/>
        <item x="111"/>
        <item x="104"/>
        <item x="123"/>
        <item x="115"/>
        <item x="106"/>
        <item x="122"/>
        <item x="103"/>
        <item x="126"/>
        <item x="117"/>
        <item x="118"/>
        <item x="221"/>
        <item x="214"/>
        <item x="225"/>
        <item x="217"/>
        <item x="206"/>
        <item x="212"/>
        <item x="224"/>
        <item x="205"/>
        <item x="208"/>
        <item x="202"/>
        <item x="196"/>
        <item x="228"/>
        <item x="223"/>
        <item x="203"/>
        <item x="199"/>
        <item x="213"/>
        <item x="231"/>
        <item x="227"/>
        <item x="222"/>
        <item x="232"/>
        <item x="211"/>
        <item x="215"/>
        <item x="200"/>
        <item x="201"/>
        <item x="216"/>
        <item x="204"/>
        <item x="229"/>
        <item x="226"/>
        <item x="207"/>
        <item x="210"/>
        <item x="230"/>
        <item x="197"/>
        <item x="233"/>
        <item x="220"/>
        <item x="198"/>
        <item x="218"/>
        <item x="209"/>
        <item x="219"/>
        <item x="258"/>
        <item x="251"/>
        <item x="246"/>
        <item x="243"/>
        <item x="247"/>
        <item x="249"/>
        <item x="237"/>
        <item x="256"/>
        <item x="260"/>
        <item x="234"/>
        <item x="283"/>
        <item x="269"/>
        <item x="273"/>
        <item x="286"/>
        <item x="282"/>
        <item x="275"/>
        <item x="272"/>
        <item x="287"/>
        <item x="284"/>
        <item x="265"/>
        <item x="290"/>
        <item x="268"/>
        <item x="285"/>
        <item x="274"/>
        <item x="307"/>
        <item x="313"/>
        <item x="300"/>
        <item x="318"/>
        <item x="316"/>
        <item x="298"/>
        <item x="311"/>
        <item x="306"/>
        <item x="309"/>
        <item x="305"/>
        <item x="296"/>
        <item x="304"/>
        <item x="312"/>
        <item x="293"/>
        <item x="303"/>
        <item x="292"/>
        <item x="301"/>
        <item x="319"/>
        <item x="310"/>
        <item x="294"/>
        <item x="299"/>
        <item x="317"/>
        <item x="308"/>
        <item x="314"/>
        <item x="315"/>
        <item x="302"/>
        <item x="320"/>
        <item x="297"/>
        <item x="295"/>
        <item x="321"/>
        <item x="235"/>
        <item x="255"/>
        <item x="240"/>
        <item x="241"/>
        <item x="238"/>
        <item x="277"/>
        <item x="279"/>
        <item x="280"/>
        <item x="263"/>
        <item x="267"/>
        <item x="264"/>
        <item x="276"/>
        <item x="271"/>
        <item x="262"/>
        <item x="288"/>
        <item x="281"/>
        <item x="266"/>
        <item x="244"/>
        <item x="239"/>
        <item x="254"/>
        <item x="259"/>
        <item x="257"/>
        <item x="253"/>
        <item x="245"/>
        <item x="250"/>
        <item x="252"/>
        <item x="248"/>
        <item x="236"/>
        <item x="242"/>
        <item x="261"/>
        <item x="278"/>
        <item x="289"/>
        <item x="270"/>
        <item x="291"/>
        <item x="105"/>
        <item x="109"/>
        <item x="101"/>
        <item x="94"/>
        <item x="108"/>
        <item x="125"/>
        <item x="95"/>
        <item x="113"/>
        <item x="129"/>
        <item x="133"/>
        <item x="124"/>
        <item x="119"/>
        <item x="131"/>
        <item x="127"/>
        <item x="2"/>
        <item x="20"/>
        <item x="15"/>
        <item x="0"/>
        <item x="21"/>
        <item x="12"/>
        <item x="17"/>
        <item x="3"/>
        <item x="4"/>
        <item x="1"/>
        <item x="22"/>
        <item x="6"/>
        <item x="19"/>
        <item x="7"/>
        <item x="9"/>
        <item x="13"/>
        <item x="8"/>
        <item x="14"/>
        <item x="5"/>
        <item x="10"/>
        <item x="18"/>
        <item x="16"/>
        <item x="11"/>
        <item x="149"/>
        <item x="160"/>
        <item x="153"/>
        <item x="140"/>
        <item x="151"/>
        <item x="154"/>
        <item x="139"/>
        <item x="152"/>
        <item x="150"/>
        <item x="161"/>
        <item x="155"/>
        <item x="157"/>
        <item x="148"/>
        <item x="136"/>
        <item x="158"/>
        <item x="144"/>
        <item x="147"/>
        <item x="69"/>
        <item x="62"/>
        <item x="64"/>
        <item x="66"/>
        <item x="73"/>
        <item x="65"/>
        <item x="74"/>
        <item x="72"/>
        <item x="76"/>
        <item x="61"/>
        <item x="75"/>
        <item x="88"/>
        <item x="87"/>
        <item x="83"/>
        <item x="85"/>
        <item x="93"/>
        <item x="90"/>
        <item x="68"/>
        <item x="77"/>
        <item x="63"/>
        <item x="67"/>
        <item x="70"/>
        <item x="71"/>
        <item x="81"/>
        <item x="84"/>
        <item x="89"/>
        <item x="91"/>
        <item x="80"/>
        <item x="82"/>
        <item x="78"/>
        <item x="86"/>
        <item x="79"/>
        <item x="92"/>
        <item t="default"/>
      </items>
    </pivotField>
    <pivotField compact="0" showAll="0">
      <items count="2">
        <item x="0"/>
        <item t="default"/>
      </items>
    </pivotField>
    <pivotField compact="0" showAll="0">
      <items count="348">
        <item x="227"/>
        <item x="221"/>
        <item x="334"/>
        <item x="330"/>
        <item x="325"/>
        <item x="339"/>
        <item x="343"/>
        <item x="316"/>
        <item x="326"/>
        <item x="312"/>
        <item x="332"/>
        <item x="313"/>
        <item x="324"/>
        <item x="210"/>
        <item x="189"/>
        <item x="209"/>
        <item x="344"/>
        <item x="73"/>
        <item x="203"/>
        <item x="137"/>
        <item x="8"/>
        <item x="140"/>
        <item x="135"/>
        <item x="244"/>
        <item x="145"/>
        <item x="298"/>
        <item x="282"/>
        <item x="286"/>
        <item x="183"/>
        <item x="280"/>
        <item x="260"/>
        <item x="272"/>
        <item x="42"/>
        <item x="262"/>
        <item x="310"/>
        <item x="284"/>
        <item x="193"/>
        <item x="194"/>
        <item x="197"/>
        <item x="180"/>
        <item x="235"/>
        <item x="237"/>
        <item x="213"/>
        <item x="248"/>
        <item x="96"/>
        <item x="336"/>
        <item x="328"/>
        <item x="92"/>
        <item x="87"/>
        <item x="208"/>
        <item x="304"/>
        <item x="181"/>
        <item x="287"/>
        <item x="292"/>
        <item x="289"/>
        <item x="195"/>
        <item x="311"/>
        <item x="14"/>
        <item x="82"/>
        <item x="113"/>
        <item x="133"/>
        <item x="123"/>
        <item x="111"/>
        <item x="90"/>
        <item x="9"/>
        <item x="76"/>
        <item x="88"/>
        <item x="78"/>
        <item x="77"/>
        <item x="18"/>
        <item x="10"/>
        <item x="200"/>
        <item x="202"/>
        <item x="21"/>
        <item x="211"/>
        <item x="188"/>
        <item x="79"/>
        <item x="245"/>
        <item x="127"/>
        <item x="51"/>
        <item x="108"/>
        <item x="115"/>
        <item x="116"/>
        <item x="112"/>
        <item x="54"/>
        <item x="39"/>
        <item x="41"/>
        <item x="251"/>
        <item x="177"/>
        <item x="341"/>
        <item x="256"/>
        <item x="268"/>
        <item x="285"/>
        <item x="62"/>
        <item x="56"/>
        <item x="60"/>
        <item x="314"/>
        <item x="178"/>
        <item x="345"/>
        <item x="346"/>
        <item x="301"/>
        <item x="278"/>
        <item x="141"/>
        <item x="238"/>
        <item x="0"/>
        <item x="161"/>
        <item x="120"/>
        <item x="132"/>
        <item x="236"/>
        <item x="257"/>
        <item x="273"/>
        <item x="212"/>
        <item x="234"/>
        <item x="293"/>
        <item x="240"/>
        <item x="218"/>
        <item x="307"/>
        <item x="25"/>
        <item x="294"/>
        <item x="81"/>
        <item x="306"/>
        <item x="71"/>
        <item x="36"/>
        <item x="45"/>
        <item x="305"/>
        <item x="288"/>
        <item x="33"/>
        <item x="130"/>
        <item x="31"/>
        <item x="24"/>
        <item x="302"/>
        <item x="291"/>
        <item x="37"/>
        <item x="32"/>
        <item x="27"/>
        <item x="35"/>
        <item x="190"/>
        <item x="299"/>
        <item x="17"/>
        <item x="143"/>
        <item x="99"/>
        <item x="186"/>
        <item x="34"/>
        <item x="121"/>
        <item x="103"/>
        <item x="89"/>
        <item x="296"/>
        <item x="246"/>
        <item x="217"/>
        <item x="233"/>
        <item x="215"/>
        <item x="149"/>
        <item x="136"/>
        <item x="261"/>
        <item x="185"/>
        <item x="150"/>
        <item x="153"/>
        <item x="172"/>
        <item x="157"/>
        <item x="147"/>
        <item x="220"/>
        <item x="263"/>
        <item x="67"/>
        <item x="68"/>
        <item x="255"/>
        <item x="267"/>
        <item x="20"/>
        <item x="277"/>
        <item x="3"/>
        <item x="100"/>
        <item x="98"/>
        <item x="19"/>
        <item x="205"/>
        <item x="158"/>
        <item x="309"/>
        <item x="297"/>
        <item x="151"/>
        <item x="93"/>
        <item x="249"/>
        <item x="315"/>
        <item x="322"/>
        <item x="83"/>
        <item x="91"/>
        <item x="86"/>
        <item x="64"/>
        <item x="160"/>
        <item x="207"/>
        <item x="28"/>
        <item x="109"/>
        <item x="106"/>
        <item x="225"/>
        <item x="247"/>
        <item x="243"/>
        <item x="192"/>
        <item x="118"/>
        <item x="128"/>
        <item x="122"/>
        <item x="163"/>
        <item x="219"/>
        <item x="329"/>
        <item x="232"/>
        <item x="131"/>
        <item x="94"/>
        <item x="40"/>
        <item x="29"/>
        <item x="254"/>
        <item x="323"/>
        <item x="23"/>
        <item x="266"/>
        <item x="340"/>
        <item x="167"/>
        <item x="174"/>
        <item x="331"/>
        <item x="126"/>
        <item x="216"/>
        <item x="165"/>
        <item x="327"/>
        <item x="139"/>
        <item x="15"/>
        <item x="30"/>
        <item x="242"/>
        <item x="53"/>
        <item x="342"/>
        <item x="319"/>
        <item x="321"/>
        <item x="95"/>
        <item x="146"/>
        <item x="57"/>
        <item x="26"/>
        <item x="46"/>
        <item x="125"/>
        <item x="228"/>
        <item x="152"/>
        <item x="176"/>
        <item x="173"/>
        <item x="337"/>
        <item x="2"/>
        <item x="222"/>
        <item x="162"/>
        <item x="169"/>
        <item x="129"/>
        <item x="119"/>
        <item x="166"/>
        <item x="70"/>
        <item x="117"/>
        <item x="75"/>
        <item x="59"/>
        <item x="74"/>
        <item x="80"/>
        <item x="155"/>
        <item x="47"/>
        <item x="44"/>
        <item x="114"/>
        <item x="335"/>
        <item x="66"/>
        <item x="199"/>
        <item x="184"/>
        <item x="201"/>
        <item x="271"/>
        <item x="97"/>
        <item x="84"/>
        <item x="317"/>
        <item x="283"/>
        <item x="223"/>
        <item x="241"/>
        <item x="179"/>
        <item x="230"/>
        <item x="275"/>
        <item x="318"/>
        <item x="270"/>
        <item x="144"/>
        <item x="105"/>
        <item x="6"/>
        <item x="7"/>
        <item x="196"/>
        <item x="320"/>
        <item x="191"/>
        <item x="170"/>
        <item x="101"/>
        <item x="269"/>
        <item x="5"/>
        <item x="49"/>
        <item x="264"/>
        <item x="229"/>
        <item x="182"/>
        <item x="107"/>
        <item x="104"/>
        <item x="231"/>
        <item x="12"/>
        <item x="239"/>
        <item x="265"/>
        <item x="276"/>
        <item x="214"/>
        <item x="13"/>
        <item x="65"/>
        <item x="110"/>
        <item x="134"/>
        <item x="258"/>
        <item x="274"/>
        <item x="1"/>
        <item x="198"/>
        <item x="253"/>
        <item x="142"/>
        <item x="138"/>
        <item x="16"/>
        <item x="159"/>
        <item x="279"/>
        <item x="259"/>
        <item x="124"/>
        <item x="252"/>
        <item x="206"/>
        <item x="61"/>
        <item x="69"/>
        <item x="281"/>
        <item x="224"/>
        <item x="11"/>
        <item x="168"/>
        <item x="333"/>
        <item x="72"/>
        <item x="175"/>
        <item x="50"/>
        <item x="63"/>
        <item x="48"/>
        <item x="250"/>
        <item x="338"/>
        <item x="38"/>
        <item x="102"/>
        <item x="300"/>
        <item x="52"/>
        <item x="187"/>
        <item x="308"/>
        <item x="295"/>
        <item x="290"/>
        <item x="204"/>
        <item x="4"/>
        <item x="303"/>
        <item x="43"/>
        <item x="22"/>
        <item x="154"/>
        <item x="226"/>
        <item x="58"/>
        <item x="55"/>
        <item x="148"/>
        <item x="85"/>
        <item x="171"/>
        <item x="164"/>
        <item x="156"/>
        <item t="default"/>
      </items>
    </pivotField>
    <pivotField compact="0" showAll="0">
      <items count="350">
        <item x="46"/>
        <item x="212"/>
        <item x="175"/>
        <item x="101"/>
        <item x="176"/>
        <item x="102"/>
        <item x="253"/>
        <item x="254"/>
        <item x="282"/>
        <item x="0"/>
        <item x="177"/>
        <item x="213"/>
        <item x="24"/>
        <item x="103"/>
        <item x="82"/>
        <item x="47"/>
        <item x="1"/>
        <item x="313"/>
        <item x="104"/>
        <item x="314"/>
        <item x="83"/>
        <item x="105"/>
        <item x="84"/>
        <item x="315"/>
        <item x="85"/>
        <item x="86"/>
        <item x="25"/>
        <item x="2"/>
        <item x="26"/>
        <item x="316"/>
        <item x="106"/>
        <item x="255"/>
        <item x="3"/>
        <item x="64"/>
        <item x="256"/>
        <item x="107"/>
        <item x="27"/>
        <item x="178"/>
        <item x="4"/>
        <item x="5"/>
        <item x="214"/>
        <item x="147"/>
        <item x="6"/>
        <item x="148"/>
        <item x="283"/>
        <item x="284"/>
        <item x="317"/>
        <item x="215"/>
        <item x="318"/>
        <item x="108"/>
        <item x="216"/>
        <item x="179"/>
        <item x="217"/>
        <item x="65"/>
        <item x="180"/>
        <item x="7"/>
        <item x="285"/>
        <item x="66"/>
        <item x="319"/>
        <item x="67"/>
        <item x="286"/>
        <item x="28"/>
        <item x="218"/>
        <item x="29"/>
        <item x="149"/>
        <item x="181"/>
        <item x="48"/>
        <item x="109"/>
        <item x="110"/>
        <item x="150"/>
        <item x="219"/>
        <item x="111"/>
        <item x="320"/>
        <item x="8"/>
        <item x="321"/>
        <item x="322"/>
        <item x="68"/>
        <item x="220"/>
        <item x="87"/>
        <item x="182"/>
        <item x="30"/>
        <item x="183"/>
        <item x="184"/>
        <item x="185"/>
        <item x="221"/>
        <item x="186"/>
        <item x="222"/>
        <item x="112"/>
        <item x="113"/>
        <item x="49"/>
        <item x="223"/>
        <item x="257"/>
        <item x="9"/>
        <item x="287"/>
        <item x="187"/>
        <item x="224"/>
        <item x="258"/>
        <item x="88"/>
        <item x="89"/>
        <item x="188"/>
        <item x="90"/>
        <item x="259"/>
        <item x="189"/>
        <item x="114"/>
        <item x="151"/>
        <item x="115"/>
        <item x="190"/>
        <item x="69"/>
        <item x="116"/>
        <item x="117"/>
        <item x="118"/>
        <item x="119"/>
        <item x="191"/>
        <item x="120"/>
        <item x="31"/>
        <item x="260"/>
        <item x="10"/>
        <item x="32"/>
        <item x="11"/>
        <item x="288"/>
        <item x="121"/>
        <item x="261"/>
        <item x="192"/>
        <item x="122"/>
        <item x="193"/>
        <item x="33"/>
        <item x="289"/>
        <item x="194"/>
        <item x="12"/>
        <item x="123"/>
        <item x="195"/>
        <item x="124"/>
        <item x="13"/>
        <item x="152"/>
        <item x="125"/>
        <item x="225"/>
        <item x="226"/>
        <item x="126"/>
        <item x="70"/>
        <item x="290"/>
        <item x="71"/>
        <item x="153"/>
        <item x="323"/>
        <item x="154"/>
        <item x="127"/>
        <item x="128"/>
        <item x="291"/>
        <item x="129"/>
        <item x="72"/>
        <item x="262"/>
        <item x="155"/>
        <item x="14"/>
        <item x="292"/>
        <item x="156"/>
        <item x="263"/>
        <item x="293"/>
        <item x="91"/>
        <item x="324"/>
        <item x="34"/>
        <item x="325"/>
        <item x="130"/>
        <item x="227"/>
        <item x="35"/>
        <item x="326"/>
        <item x="131"/>
        <item x="50"/>
        <item x="157"/>
        <item x="36"/>
        <item x="92"/>
        <item x="196"/>
        <item x="294"/>
        <item x="327"/>
        <item x="295"/>
        <item x="228"/>
        <item x="296"/>
        <item x="73"/>
        <item x="93"/>
        <item x="74"/>
        <item x="264"/>
        <item x="328"/>
        <item x="229"/>
        <item x="132"/>
        <item x="75"/>
        <item x="76"/>
        <item x="230"/>
        <item x="158"/>
        <item x="231"/>
        <item x="94"/>
        <item x="77"/>
        <item x="232"/>
        <item x="265"/>
        <item x="133"/>
        <item x="233"/>
        <item x="197"/>
        <item x="159"/>
        <item x="134"/>
        <item x="160"/>
        <item x="297"/>
        <item x="135"/>
        <item x="234"/>
        <item x="95"/>
        <item x="198"/>
        <item x="51"/>
        <item x="161"/>
        <item x="298"/>
        <item x="162"/>
        <item x="163"/>
        <item x="52"/>
        <item x="199"/>
        <item x="200"/>
        <item x="266"/>
        <item x="267"/>
        <item x="96"/>
        <item x="299"/>
        <item x="164"/>
        <item x="235"/>
        <item x="236"/>
        <item x="201"/>
        <item x="15"/>
        <item x="53"/>
        <item x="165"/>
        <item x="300"/>
        <item x="301"/>
        <item x="268"/>
        <item x="329"/>
        <item x="16"/>
        <item x="269"/>
        <item x="37"/>
        <item x="38"/>
        <item x="54"/>
        <item x="17"/>
        <item x="330"/>
        <item x="202"/>
        <item x="136"/>
        <item x="302"/>
        <item x="137"/>
        <item x="270"/>
        <item x="203"/>
        <item x="271"/>
        <item x="55"/>
        <item x="18"/>
        <item x="303"/>
        <item x="272"/>
        <item x="273"/>
        <item x="56"/>
        <item x="138"/>
        <item x="237"/>
        <item x="274"/>
        <item x="204"/>
        <item x="331"/>
        <item x="238"/>
        <item x="205"/>
        <item x="19"/>
        <item x="57"/>
        <item x="332"/>
        <item x="275"/>
        <item x="333"/>
        <item x="239"/>
        <item x="166"/>
        <item x="334"/>
        <item x="304"/>
        <item x="305"/>
        <item x="97"/>
        <item x="167"/>
        <item x="306"/>
        <item x="206"/>
        <item x="139"/>
        <item x="240"/>
        <item x="39"/>
        <item x="335"/>
        <item x="140"/>
        <item x="40"/>
        <item x="168"/>
        <item x="241"/>
        <item x="336"/>
        <item x="207"/>
        <item x="307"/>
        <item x="169"/>
        <item x="78"/>
        <item x="276"/>
        <item x="20"/>
        <item x="41"/>
        <item x="337"/>
        <item x="79"/>
        <item x="242"/>
        <item x="338"/>
        <item x="21"/>
        <item x="243"/>
        <item x="308"/>
        <item x="339"/>
        <item x="141"/>
        <item x="42"/>
        <item x="142"/>
        <item x="143"/>
        <item x="340"/>
        <item x="80"/>
        <item x="244"/>
        <item x="43"/>
        <item x="208"/>
        <item x="341"/>
        <item x="245"/>
        <item x="342"/>
        <item x="343"/>
        <item x="246"/>
        <item x="247"/>
        <item x="344"/>
        <item x="144"/>
        <item x="248"/>
        <item x="44"/>
        <item x="58"/>
        <item x="170"/>
        <item x="277"/>
        <item x="59"/>
        <item x="249"/>
        <item x="98"/>
        <item x="60"/>
        <item x="309"/>
        <item x="99"/>
        <item x="250"/>
        <item x="278"/>
        <item x="171"/>
        <item x="345"/>
        <item x="145"/>
        <item x="61"/>
        <item x="310"/>
        <item x="172"/>
        <item x="173"/>
        <item x="311"/>
        <item x="22"/>
        <item x="174"/>
        <item x="279"/>
        <item x="45"/>
        <item x="251"/>
        <item x="280"/>
        <item x="281"/>
        <item x="346"/>
        <item x="62"/>
        <item x="312"/>
        <item x="63"/>
        <item x="209"/>
        <item x="146"/>
        <item x="81"/>
        <item x="252"/>
        <item x="347"/>
        <item x="100"/>
        <item x="210"/>
        <item x="23"/>
        <item x="211"/>
        <item x="348"/>
        <item t="default"/>
      </items>
    </pivotField>
    <pivotField compact="0" showAll="0">
      <items count="348">
        <item x="227"/>
        <item x="221"/>
        <item x="334"/>
        <item x="330"/>
        <item x="325"/>
        <item x="339"/>
        <item x="343"/>
        <item x="316"/>
        <item x="312"/>
        <item x="332"/>
        <item x="313"/>
        <item x="324"/>
        <item x="326"/>
        <item x="210"/>
        <item x="189"/>
        <item x="209"/>
        <item x="344"/>
        <item x="73"/>
        <item x="203"/>
        <item x="137"/>
        <item x="8"/>
        <item x="140"/>
        <item x="135"/>
        <item x="244"/>
        <item x="145"/>
        <item x="298"/>
        <item x="282"/>
        <item x="286"/>
        <item x="183"/>
        <item x="280"/>
        <item x="260"/>
        <item x="272"/>
        <item x="42"/>
        <item x="262"/>
        <item x="310"/>
        <item x="284"/>
        <item x="193"/>
        <item x="194"/>
        <item x="197"/>
        <item x="180"/>
        <item x="235"/>
        <item x="237"/>
        <item x="213"/>
        <item x="248"/>
        <item x="96"/>
        <item x="336"/>
        <item x="328"/>
        <item x="92"/>
        <item x="87"/>
        <item x="208"/>
        <item x="304"/>
        <item x="181"/>
        <item x="287"/>
        <item x="292"/>
        <item x="289"/>
        <item x="195"/>
        <item x="311"/>
        <item x="14"/>
        <item x="82"/>
        <item x="113"/>
        <item x="133"/>
        <item x="123"/>
        <item x="111"/>
        <item x="90"/>
        <item x="9"/>
        <item x="76"/>
        <item x="88"/>
        <item x="78"/>
        <item x="77"/>
        <item x="18"/>
        <item x="10"/>
        <item x="200"/>
        <item x="202"/>
        <item x="21"/>
        <item x="211"/>
        <item x="188"/>
        <item x="79"/>
        <item x="245"/>
        <item x="127"/>
        <item x="51"/>
        <item x="108"/>
        <item x="115"/>
        <item x="116"/>
        <item x="112"/>
        <item x="54"/>
        <item x="39"/>
        <item x="41"/>
        <item x="251"/>
        <item x="177"/>
        <item x="341"/>
        <item x="256"/>
        <item x="268"/>
        <item x="285"/>
        <item x="62"/>
        <item x="56"/>
        <item x="60"/>
        <item x="314"/>
        <item x="178"/>
        <item x="345"/>
        <item x="346"/>
        <item x="301"/>
        <item x="278"/>
        <item x="141"/>
        <item x="238"/>
        <item x="0"/>
        <item x="161"/>
        <item x="120"/>
        <item x="132"/>
        <item x="236"/>
        <item x="257"/>
        <item x="273"/>
        <item x="212"/>
        <item x="234"/>
        <item x="293"/>
        <item x="240"/>
        <item x="218"/>
        <item x="307"/>
        <item x="25"/>
        <item x="294"/>
        <item x="81"/>
        <item x="306"/>
        <item x="71"/>
        <item x="36"/>
        <item x="45"/>
        <item x="305"/>
        <item x="288"/>
        <item x="33"/>
        <item x="130"/>
        <item x="31"/>
        <item x="24"/>
        <item x="302"/>
        <item x="291"/>
        <item x="37"/>
        <item x="32"/>
        <item x="27"/>
        <item x="35"/>
        <item x="190"/>
        <item x="299"/>
        <item x="17"/>
        <item x="143"/>
        <item x="99"/>
        <item x="186"/>
        <item x="34"/>
        <item x="121"/>
        <item x="103"/>
        <item x="89"/>
        <item x="296"/>
        <item x="246"/>
        <item x="217"/>
        <item x="233"/>
        <item x="215"/>
        <item x="149"/>
        <item x="136"/>
        <item x="261"/>
        <item x="185"/>
        <item x="150"/>
        <item x="153"/>
        <item x="172"/>
        <item x="157"/>
        <item x="147"/>
        <item x="220"/>
        <item x="263"/>
        <item x="67"/>
        <item x="68"/>
        <item x="255"/>
        <item x="267"/>
        <item x="20"/>
        <item x="277"/>
        <item x="3"/>
        <item x="100"/>
        <item x="98"/>
        <item x="19"/>
        <item x="205"/>
        <item x="158"/>
        <item x="309"/>
        <item x="297"/>
        <item x="151"/>
        <item x="93"/>
        <item x="249"/>
        <item x="315"/>
        <item x="322"/>
        <item x="83"/>
        <item x="91"/>
        <item x="86"/>
        <item x="64"/>
        <item x="160"/>
        <item x="207"/>
        <item x="28"/>
        <item x="109"/>
        <item x="106"/>
        <item x="225"/>
        <item x="247"/>
        <item x="243"/>
        <item x="192"/>
        <item x="118"/>
        <item x="128"/>
        <item x="122"/>
        <item x="163"/>
        <item x="219"/>
        <item x="329"/>
        <item x="232"/>
        <item x="131"/>
        <item x="94"/>
        <item x="40"/>
        <item x="29"/>
        <item x="254"/>
        <item x="323"/>
        <item x="23"/>
        <item x="266"/>
        <item x="340"/>
        <item x="167"/>
        <item x="174"/>
        <item x="331"/>
        <item x="126"/>
        <item x="216"/>
        <item x="165"/>
        <item x="327"/>
        <item x="139"/>
        <item x="15"/>
        <item x="30"/>
        <item x="242"/>
        <item x="53"/>
        <item x="342"/>
        <item x="319"/>
        <item x="321"/>
        <item x="95"/>
        <item x="146"/>
        <item x="57"/>
        <item x="26"/>
        <item x="46"/>
        <item x="125"/>
        <item x="228"/>
        <item x="152"/>
        <item x="176"/>
        <item x="173"/>
        <item x="337"/>
        <item x="2"/>
        <item x="222"/>
        <item x="162"/>
        <item x="169"/>
        <item x="129"/>
        <item x="119"/>
        <item x="166"/>
        <item x="70"/>
        <item x="117"/>
        <item x="75"/>
        <item x="59"/>
        <item x="74"/>
        <item x="80"/>
        <item x="155"/>
        <item x="47"/>
        <item x="44"/>
        <item x="114"/>
        <item x="335"/>
        <item x="66"/>
        <item x="199"/>
        <item x="184"/>
        <item x="201"/>
        <item x="271"/>
        <item x="97"/>
        <item x="84"/>
        <item x="317"/>
        <item x="283"/>
        <item x="223"/>
        <item x="241"/>
        <item x="179"/>
        <item x="230"/>
        <item x="275"/>
        <item x="318"/>
        <item x="270"/>
        <item x="144"/>
        <item x="105"/>
        <item x="6"/>
        <item x="7"/>
        <item x="196"/>
        <item x="320"/>
        <item x="191"/>
        <item x="170"/>
        <item x="101"/>
        <item x="269"/>
        <item x="5"/>
        <item x="49"/>
        <item x="264"/>
        <item x="229"/>
        <item x="182"/>
        <item x="107"/>
        <item x="104"/>
        <item x="231"/>
        <item x="12"/>
        <item x="239"/>
        <item x="265"/>
        <item x="276"/>
        <item x="214"/>
        <item x="13"/>
        <item x="65"/>
        <item x="110"/>
        <item x="134"/>
        <item x="258"/>
        <item x="274"/>
        <item x="1"/>
        <item x="198"/>
        <item x="253"/>
        <item x="142"/>
        <item x="138"/>
        <item x="16"/>
        <item x="159"/>
        <item x="279"/>
        <item x="259"/>
        <item x="124"/>
        <item x="252"/>
        <item x="206"/>
        <item x="61"/>
        <item x="69"/>
        <item x="281"/>
        <item x="224"/>
        <item x="11"/>
        <item x="168"/>
        <item x="333"/>
        <item x="72"/>
        <item x="175"/>
        <item x="50"/>
        <item x="63"/>
        <item x="48"/>
        <item x="250"/>
        <item x="338"/>
        <item x="38"/>
        <item x="102"/>
        <item x="300"/>
        <item x="52"/>
        <item x="187"/>
        <item x="308"/>
        <item x="295"/>
        <item x="290"/>
        <item x="204"/>
        <item x="4"/>
        <item x="303"/>
        <item x="43"/>
        <item x="22"/>
        <item x="154"/>
        <item x="226"/>
        <item x="58"/>
        <item x="55"/>
        <item x="148"/>
        <item x="85"/>
        <item x="171"/>
        <item x="164"/>
        <item x="156"/>
        <item t="default"/>
      </items>
    </pivotField>
    <pivotField compact="0" showAll="0">
      <items count="341">
        <item x="46"/>
        <item x="207"/>
        <item x="170"/>
        <item x="100"/>
        <item x="171"/>
        <item x="101"/>
        <item x="248"/>
        <item x="249"/>
        <item x="277"/>
        <item x="0"/>
        <item x="172"/>
        <item x="208"/>
        <item x="24"/>
        <item x="102"/>
        <item x="81"/>
        <item x="47"/>
        <item x="1"/>
        <item x="306"/>
        <item x="103"/>
        <item x="307"/>
        <item x="82"/>
        <item x="104"/>
        <item x="83"/>
        <item x="308"/>
        <item x="84"/>
        <item x="85"/>
        <item x="25"/>
        <item x="2"/>
        <item x="26"/>
        <item x="309"/>
        <item x="105"/>
        <item x="250"/>
        <item x="3"/>
        <item x="64"/>
        <item x="251"/>
        <item x="106"/>
        <item x="27"/>
        <item x="173"/>
        <item x="4"/>
        <item x="5"/>
        <item x="209"/>
        <item x="145"/>
        <item x="6"/>
        <item x="146"/>
        <item x="278"/>
        <item x="310"/>
        <item x="210"/>
        <item x="311"/>
        <item x="107"/>
        <item x="211"/>
        <item x="174"/>
        <item x="212"/>
        <item x="65"/>
        <item x="175"/>
        <item x="7"/>
        <item x="279"/>
        <item x="66"/>
        <item x="312"/>
        <item x="67"/>
        <item x="280"/>
        <item x="28"/>
        <item x="213"/>
        <item x="29"/>
        <item x="147"/>
        <item x="176"/>
        <item x="48"/>
        <item x="108"/>
        <item x="109"/>
        <item x="148"/>
        <item x="214"/>
        <item x="110"/>
        <item x="313"/>
        <item x="8"/>
        <item x="314"/>
        <item x="215"/>
        <item x="86"/>
        <item x="177"/>
        <item x="30"/>
        <item x="178"/>
        <item x="179"/>
        <item x="180"/>
        <item x="216"/>
        <item x="181"/>
        <item x="217"/>
        <item x="111"/>
        <item x="112"/>
        <item x="49"/>
        <item x="218"/>
        <item x="252"/>
        <item x="9"/>
        <item x="281"/>
        <item x="182"/>
        <item x="219"/>
        <item x="253"/>
        <item x="87"/>
        <item x="88"/>
        <item x="183"/>
        <item x="89"/>
        <item x="254"/>
        <item x="184"/>
        <item x="113"/>
        <item x="149"/>
        <item x="114"/>
        <item x="185"/>
        <item x="68"/>
        <item x="115"/>
        <item x="116"/>
        <item x="117"/>
        <item x="118"/>
        <item x="186"/>
        <item x="119"/>
        <item x="31"/>
        <item x="255"/>
        <item x="10"/>
        <item x="32"/>
        <item x="11"/>
        <item x="282"/>
        <item x="120"/>
        <item x="256"/>
        <item x="187"/>
        <item x="121"/>
        <item x="188"/>
        <item x="33"/>
        <item x="283"/>
        <item x="189"/>
        <item x="12"/>
        <item x="122"/>
        <item x="190"/>
        <item x="123"/>
        <item x="13"/>
        <item x="150"/>
        <item x="124"/>
        <item x="220"/>
        <item x="221"/>
        <item x="125"/>
        <item x="69"/>
        <item x="284"/>
        <item x="70"/>
        <item x="151"/>
        <item x="315"/>
        <item x="152"/>
        <item x="126"/>
        <item x="127"/>
        <item x="285"/>
        <item x="128"/>
        <item x="71"/>
        <item x="257"/>
        <item x="153"/>
        <item x="14"/>
        <item x="286"/>
        <item x="154"/>
        <item x="258"/>
        <item x="287"/>
        <item x="90"/>
        <item x="316"/>
        <item x="34"/>
        <item x="317"/>
        <item x="129"/>
        <item x="222"/>
        <item x="35"/>
        <item x="318"/>
        <item x="130"/>
        <item x="50"/>
        <item x="155"/>
        <item x="36"/>
        <item x="91"/>
        <item x="191"/>
        <item x="288"/>
        <item x="319"/>
        <item x="289"/>
        <item x="223"/>
        <item x="290"/>
        <item x="72"/>
        <item x="92"/>
        <item x="73"/>
        <item x="259"/>
        <item x="320"/>
        <item x="224"/>
        <item x="131"/>
        <item x="74"/>
        <item x="75"/>
        <item x="225"/>
        <item x="156"/>
        <item x="226"/>
        <item x="93"/>
        <item x="76"/>
        <item x="227"/>
        <item x="260"/>
        <item x="132"/>
        <item x="228"/>
        <item x="192"/>
        <item x="157"/>
        <item x="133"/>
        <item x="158"/>
        <item x="291"/>
        <item x="134"/>
        <item x="229"/>
        <item x="94"/>
        <item x="193"/>
        <item x="51"/>
        <item x="159"/>
        <item x="292"/>
        <item x="160"/>
        <item x="161"/>
        <item x="52"/>
        <item x="194"/>
        <item x="195"/>
        <item x="261"/>
        <item x="262"/>
        <item x="95"/>
        <item x="293"/>
        <item x="162"/>
        <item x="230"/>
        <item x="231"/>
        <item x="196"/>
        <item x="15"/>
        <item x="53"/>
        <item x="163"/>
        <item x="294"/>
        <item x="295"/>
        <item x="263"/>
        <item x="321"/>
        <item x="16"/>
        <item x="264"/>
        <item x="37"/>
        <item x="38"/>
        <item x="54"/>
        <item x="17"/>
        <item x="322"/>
        <item x="197"/>
        <item x="135"/>
        <item x="296"/>
        <item x="136"/>
        <item x="265"/>
        <item x="198"/>
        <item x="266"/>
        <item x="55"/>
        <item x="18"/>
        <item x="297"/>
        <item x="267"/>
        <item x="268"/>
        <item x="56"/>
        <item x="137"/>
        <item x="232"/>
        <item x="269"/>
        <item x="199"/>
        <item x="323"/>
        <item x="233"/>
        <item x="200"/>
        <item x="19"/>
        <item x="57"/>
        <item x="324"/>
        <item x="270"/>
        <item x="325"/>
        <item x="234"/>
        <item x="164"/>
        <item x="326"/>
        <item x="298"/>
        <item x="299"/>
        <item x="96"/>
        <item x="165"/>
        <item x="300"/>
        <item x="201"/>
        <item x="138"/>
        <item x="235"/>
        <item x="39"/>
        <item x="327"/>
        <item x="139"/>
        <item x="40"/>
        <item x="166"/>
        <item x="236"/>
        <item x="328"/>
        <item x="202"/>
        <item x="301"/>
        <item x="167"/>
        <item x="77"/>
        <item x="271"/>
        <item x="20"/>
        <item x="41"/>
        <item x="329"/>
        <item x="78"/>
        <item x="237"/>
        <item x="330"/>
        <item x="21"/>
        <item x="238"/>
        <item x="302"/>
        <item x="331"/>
        <item x="140"/>
        <item x="42"/>
        <item x="141"/>
        <item x="142"/>
        <item x="332"/>
        <item x="79"/>
        <item x="239"/>
        <item x="43"/>
        <item x="203"/>
        <item x="333"/>
        <item x="240"/>
        <item x="334"/>
        <item x="335"/>
        <item x="241"/>
        <item x="242"/>
        <item x="336"/>
        <item x="143"/>
        <item x="243"/>
        <item x="44"/>
        <item x="58"/>
        <item x="168"/>
        <item x="272"/>
        <item x="59"/>
        <item x="244"/>
        <item x="97"/>
        <item x="60"/>
        <item x="303"/>
        <item x="98"/>
        <item x="245"/>
        <item x="273"/>
        <item x="169"/>
        <item x="61"/>
        <item x="304"/>
        <item x="274"/>
        <item x="45"/>
        <item x="246"/>
        <item x="275"/>
        <item x="276"/>
        <item x="337"/>
        <item x="62"/>
        <item x="305"/>
        <item x="63"/>
        <item x="204"/>
        <item x="144"/>
        <item x="80"/>
        <item x="247"/>
        <item x="338"/>
        <item x="99"/>
        <item x="205"/>
        <item x="23"/>
        <item x="206"/>
        <item x="339"/>
        <item x="22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298">
        <item x="31"/>
        <item x="120"/>
        <item x="177"/>
        <item x="296"/>
        <item x="136"/>
        <item x="219"/>
        <item x="290"/>
        <item x="270"/>
        <item x="242"/>
        <item x="212"/>
        <item x="172"/>
        <item x="85"/>
        <item x="118"/>
        <item x="152"/>
        <item x="55"/>
        <item x="123"/>
        <item x="119"/>
        <item x="98"/>
        <item x="213"/>
        <item x="217"/>
        <item x="267"/>
        <item x="261"/>
        <item x="249"/>
        <item x="174"/>
        <item x="161"/>
        <item x="148"/>
        <item x="175"/>
        <item x="158"/>
        <item x="178"/>
        <item x="154"/>
        <item x="169"/>
        <item x="151"/>
        <item x="159"/>
        <item x="156"/>
        <item x="168"/>
        <item x="165"/>
        <item x="166"/>
        <item x="147"/>
        <item x="167"/>
        <item x="155"/>
        <item x="163"/>
        <item x="162"/>
        <item x="131"/>
        <item x="134"/>
        <item x="133"/>
        <item x="127"/>
        <item x="179"/>
        <item x="144"/>
        <item x="126"/>
        <item x="153"/>
        <item x="173"/>
        <item x="157"/>
        <item x="42"/>
        <item x="48"/>
        <item x="53"/>
        <item x="33"/>
        <item x="32"/>
        <item x="36"/>
        <item x="13"/>
        <item x="28"/>
        <item x="25"/>
        <item x="39"/>
        <item x="27"/>
        <item x="40"/>
        <item x="50"/>
        <item x="52"/>
        <item x="49"/>
        <item x="29"/>
        <item x="38"/>
        <item x="43"/>
        <item x="46"/>
        <item x="47"/>
        <item x="54"/>
        <item x="113"/>
        <item x="121"/>
        <item x="89"/>
        <item x="122"/>
        <item x="91"/>
        <item x="93"/>
        <item x="90"/>
        <item x="104"/>
        <item x="95"/>
        <item x="112"/>
        <item x="106"/>
        <item x="102"/>
        <item x="92"/>
        <item x="108"/>
        <item x="103"/>
        <item x="96"/>
        <item x="117"/>
        <item x="109"/>
        <item x="207"/>
        <item x="200"/>
        <item x="211"/>
        <item x="192"/>
        <item x="197"/>
        <item x="210"/>
        <item x="191"/>
        <item x="194"/>
        <item x="188"/>
        <item x="182"/>
        <item x="209"/>
        <item x="189"/>
        <item x="185"/>
        <item x="199"/>
        <item x="215"/>
        <item x="208"/>
        <item x="198"/>
        <item x="187"/>
        <item x="202"/>
        <item x="190"/>
        <item x="193"/>
        <item x="214"/>
        <item x="206"/>
        <item x="184"/>
        <item x="204"/>
        <item x="195"/>
        <item x="205"/>
        <item x="235"/>
        <item x="230"/>
        <item x="231"/>
        <item x="233"/>
        <item x="240"/>
        <item x="243"/>
        <item x="218"/>
        <item x="266"/>
        <item x="216"/>
        <item x="269"/>
        <item x="265"/>
        <item x="247"/>
        <item x="283"/>
        <item x="289"/>
        <item x="291"/>
        <item x="276"/>
        <item x="287"/>
        <item x="281"/>
        <item x="275"/>
        <item x="280"/>
        <item x="288"/>
        <item x="273"/>
        <item x="277"/>
        <item x="286"/>
        <item x="274"/>
        <item x="292"/>
        <item x="284"/>
        <item x="278"/>
        <item x="295"/>
        <item x="293"/>
        <item x="294"/>
        <item x="239"/>
        <item x="225"/>
        <item x="262"/>
        <item x="263"/>
        <item x="258"/>
        <item x="248"/>
        <item x="228"/>
        <item x="223"/>
        <item x="238"/>
        <item x="241"/>
        <item x="237"/>
        <item x="229"/>
        <item x="234"/>
        <item x="236"/>
        <item x="232"/>
        <item x="220"/>
        <item x="226"/>
        <item x="252"/>
        <item x="271"/>
        <item x="97"/>
        <item x="94"/>
        <item x="87"/>
        <item x="100"/>
        <item x="116"/>
        <item x="105"/>
        <item x="2"/>
        <item x="20"/>
        <item x="15"/>
        <item x="12"/>
        <item x="4"/>
        <item x="19"/>
        <item x="7"/>
        <item x="8"/>
        <item x="14"/>
        <item x="5"/>
        <item x="16"/>
        <item x="141"/>
        <item x="129"/>
        <item x="139"/>
        <item x="142"/>
        <item x="128"/>
        <item x="140"/>
        <item x="145"/>
        <item x="143"/>
        <item x="135"/>
        <item x="62"/>
        <item x="57"/>
        <item x="59"/>
        <item x="60"/>
        <item x="67"/>
        <item x="65"/>
        <item x="69"/>
        <item x="81"/>
        <item x="80"/>
        <item x="76"/>
        <item x="86"/>
        <item x="83"/>
        <item x="61"/>
        <item x="70"/>
        <item x="63"/>
        <item x="64"/>
        <item x="74"/>
        <item x="77"/>
        <item x="84"/>
        <item x="75"/>
        <item x="79"/>
        <item x="203"/>
        <item x="78"/>
        <item x="41"/>
        <item x="0"/>
        <item x="71"/>
        <item x="1"/>
        <item x="3"/>
        <item x="260"/>
        <item x="222"/>
        <item x="101"/>
        <item x="107"/>
        <item x="130"/>
        <item x="73"/>
        <item x="111"/>
        <item x="254"/>
        <item x="279"/>
        <item x="45"/>
        <item x="257"/>
        <item x="56"/>
        <item x="114"/>
        <item x="26"/>
        <item x="115"/>
        <item x="82"/>
        <item x="176"/>
        <item x="180"/>
        <item x="88"/>
        <item x="183"/>
        <item x="30"/>
        <item x="10"/>
        <item x="250"/>
        <item x="110"/>
        <item x="164"/>
        <item x="149"/>
        <item x="272"/>
        <item x="125"/>
        <item x="196"/>
        <item x="72"/>
        <item x="255"/>
        <item x="251"/>
        <item x="227"/>
        <item x="132"/>
        <item x="99"/>
        <item x="170"/>
        <item x="11"/>
        <item x="268"/>
        <item x="259"/>
        <item x="17"/>
        <item x="256"/>
        <item x="253"/>
        <item x="146"/>
        <item x="6"/>
        <item x="171"/>
        <item x="124"/>
        <item x="138"/>
        <item x="282"/>
        <item x="44"/>
        <item x="24"/>
        <item x="51"/>
        <item x="224"/>
        <item x="245"/>
        <item x="18"/>
        <item x="66"/>
        <item x="221"/>
        <item x="264"/>
        <item x="22"/>
        <item x="137"/>
        <item x="23"/>
        <item x="68"/>
        <item x="285"/>
        <item x="150"/>
        <item x="9"/>
        <item x="244"/>
        <item x="181"/>
        <item x="246"/>
        <item x="186"/>
        <item x="201"/>
        <item x="35"/>
        <item x="58"/>
        <item x="34"/>
        <item x="160"/>
        <item x="37"/>
        <item x="2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2">
        <item x="0"/>
        <item t="default"/>
      </items>
    </pivotField>
  </pivotFields>
  <rowFields count="1">
    <field x="0"/>
  </rowFields>
  <rowItems count="3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 t="grand">
      <x/>
    </i>
  </rowItems>
  <colItems count="1">
    <i/>
  </colItems>
  <dataFields count="1">
    <dataField name="求和项:享受金额" fld="11" baseField="0" baseItem="0"/>
  </dataFields>
  <pivotTableStyleInfo name="PivotStylePreset2_Accent1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26"/>
  <sheetViews>
    <sheetView topLeftCell="A294" workbookViewId="0">
      <selection activeCell="D299" sqref="D299"/>
    </sheetView>
  </sheetViews>
  <sheetFormatPr defaultColWidth="9" defaultRowHeight="13.5" outlineLevelCol="1"/>
  <cols>
    <col min="1" max="1" width="17.12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729</v>
      </c>
    </row>
    <row r="5" spans="1:2">
      <c r="A5" t="s">
        <v>3</v>
      </c>
      <c r="B5">
        <v>729</v>
      </c>
    </row>
    <row r="6" spans="1:2">
      <c r="A6" t="s">
        <v>4</v>
      </c>
      <c r="B6">
        <v>729</v>
      </c>
    </row>
    <row r="7" spans="1:2">
      <c r="A7" t="s">
        <v>5</v>
      </c>
      <c r="B7">
        <v>729</v>
      </c>
    </row>
    <row r="8" spans="1:2">
      <c r="A8" t="s">
        <v>6</v>
      </c>
      <c r="B8">
        <v>729</v>
      </c>
    </row>
    <row r="9" spans="1:2">
      <c r="A9" t="s">
        <v>7</v>
      </c>
      <c r="B9">
        <v>729</v>
      </c>
    </row>
    <row r="10" spans="1:2">
      <c r="A10" t="s">
        <v>8</v>
      </c>
      <c r="B10">
        <v>729</v>
      </c>
    </row>
    <row r="11" spans="1:2">
      <c r="A11" t="s">
        <v>9</v>
      </c>
      <c r="B11">
        <v>729</v>
      </c>
    </row>
    <row r="12" spans="1:2">
      <c r="A12" t="s">
        <v>10</v>
      </c>
      <c r="B12">
        <v>729</v>
      </c>
    </row>
    <row r="13" spans="1:2">
      <c r="A13" t="s">
        <v>11</v>
      </c>
      <c r="B13">
        <v>729</v>
      </c>
    </row>
    <row r="14" spans="1:2">
      <c r="A14" t="s">
        <v>12</v>
      </c>
      <c r="B14">
        <v>729</v>
      </c>
    </row>
    <row r="15" spans="1:2">
      <c r="A15" t="s">
        <v>13</v>
      </c>
      <c r="B15">
        <v>729</v>
      </c>
    </row>
    <row r="16" spans="1:2">
      <c r="A16" t="s">
        <v>14</v>
      </c>
      <c r="B16">
        <v>729</v>
      </c>
    </row>
    <row r="17" spans="1:2">
      <c r="A17" t="s">
        <v>15</v>
      </c>
      <c r="B17">
        <v>1458</v>
      </c>
    </row>
    <row r="18" spans="1:2">
      <c r="A18" t="s">
        <v>16</v>
      </c>
      <c r="B18">
        <v>729</v>
      </c>
    </row>
    <row r="19" spans="1:2">
      <c r="A19" t="s">
        <v>17</v>
      </c>
      <c r="B19">
        <v>729</v>
      </c>
    </row>
    <row r="20" spans="1:2">
      <c r="A20" t="s">
        <v>18</v>
      </c>
      <c r="B20">
        <v>729</v>
      </c>
    </row>
    <row r="21" spans="1:2">
      <c r="A21" t="s">
        <v>19</v>
      </c>
      <c r="B21">
        <v>729</v>
      </c>
    </row>
    <row r="22" spans="1:2">
      <c r="A22" t="s">
        <v>20</v>
      </c>
      <c r="B22">
        <v>729</v>
      </c>
    </row>
    <row r="23" spans="1:2">
      <c r="A23" t="s">
        <v>21</v>
      </c>
      <c r="B23">
        <v>729</v>
      </c>
    </row>
    <row r="24" spans="1:2">
      <c r="A24" t="s">
        <v>22</v>
      </c>
      <c r="B24">
        <v>729</v>
      </c>
    </row>
    <row r="25" spans="1:2">
      <c r="A25" t="s">
        <v>23</v>
      </c>
      <c r="B25">
        <v>729</v>
      </c>
    </row>
    <row r="26" spans="1:2">
      <c r="A26" t="s">
        <v>24</v>
      </c>
      <c r="B26">
        <v>729</v>
      </c>
    </row>
    <row r="27" spans="1:2">
      <c r="A27" t="s">
        <v>25</v>
      </c>
      <c r="B27">
        <v>729</v>
      </c>
    </row>
    <row r="28" spans="1:2">
      <c r="A28" t="s">
        <v>26</v>
      </c>
      <c r="B28">
        <v>1458</v>
      </c>
    </row>
    <row r="29" spans="1:2">
      <c r="A29" t="s">
        <v>27</v>
      </c>
      <c r="B29">
        <v>729</v>
      </c>
    </row>
    <row r="30" spans="1:2">
      <c r="A30" t="s">
        <v>28</v>
      </c>
      <c r="B30">
        <v>729</v>
      </c>
    </row>
    <row r="31" spans="1:2">
      <c r="A31" t="s">
        <v>29</v>
      </c>
      <c r="B31">
        <v>729</v>
      </c>
    </row>
    <row r="32" spans="1:2">
      <c r="A32" t="s">
        <v>30</v>
      </c>
      <c r="B32">
        <v>729</v>
      </c>
    </row>
    <row r="33" spans="1:2">
      <c r="A33" t="s">
        <v>31</v>
      </c>
      <c r="B33">
        <v>729</v>
      </c>
    </row>
    <row r="34" spans="1:2">
      <c r="A34" t="s">
        <v>32</v>
      </c>
      <c r="B34">
        <v>729</v>
      </c>
    </row>
    <row r="35" spans="1:2">
      <c r="A35" t="s">
        <v>33</v>
      </c>
      <c r="B35">
        <v>729</v>
      </c>
    </row>
    <row r="36" spans="1:2">
      <c r="A36" t="s">
        <v>34</v>
      </c>
      <c r="B36">
        <v>729</v>
      </c>
    </row>
    <row r="37" spans="1:2">
      <c r="A37" t="s">
        <v>35</v>
      </c>
      <c r="B37">
        <v>729</v>
      </c>
    </row>
    <row r="38" spans="1:2">
      <c r="A38" t="s">
        <v>36</v>
      </c>
      <c r="B38">
        <v>729</v>
      </c>
    </row>
    <row r="39" spans="1:2">
      <c r="A39" t="s">
        <v>37</v>
      </c>
      <c r="B39">
        <v>729</v>
      </c>
    </row>
    <row r="40" spans="1:2">
      <c r="A40" t="s">
        <v>38</v>
      </c>
      <c r="B40">
        <v>729</v>
      </c>
    </row>
    <row r="41" spans="1:2">
      <c r="A41" t="s">
        <v>39</v>
      </c>
      <c r="B41">
        <v>729</v>
      </c>
    </row>
    <row r="42" spans="1:2">
      <c r="A42" t="s">
        <v>40</v>
      </c>
      <c r="B42">
        <v>729</v>
      </c>
    </row>
    <row r="43" spans="1:2">
      <c r="A43" t="s">
        <v>41</v>
      </c>
      <c r="B43">
        <v>1458</v>
      </c>
    </row>
    <row r="44" spans="1:2">
      <c r="A44" t="s">
        <v>42</v>
      </c>
      <c r="B44">
        <v>729</v>
      </c>
    </row>
    <row r="45" spans="1:2">
      <c r="A45" t="s">
        <v>43</v>
      </c>
      <c r="B45">
        <v>729</v>
      </c>
    </row>
    <row r="46" spans="1:2">
      <c r="A46" t="s">
        <v>44</v>
      </c>
      <c r="B46">
        <v>729</v>
      </c>
    </row>
    <row r="47" spans="1:2">
      <c r="A47" t="s">
        <v>45</v>
      </c>
      <c r="B47">
        <v>729</v>
      </c>
    </row>
    <row r="48" spans="1:2">
      <c r="A48" t="s">
        <v>46</v>
      </c>
      <c r="B48">
        <v>729</v>
      </c>
    </row>
    <row r="49" spans="1:2">
      <c r="A49" t="s">
        <v>47</v>
      </c>
      <c r="B49">
        <v>729</v>
      </c>
    </row>
    <row r="50" spans="1:2">
      <c r="A50" t="s">
        <v>48</v>
      </c>
      <c r="B50">
        <v>729</v>
      </c>
    </row>
    <row r="51" spans="1:2">
      <c r="A51" t="s">
        <v>49</v>
      </c>
      <c r="B51">
        <v>729</v>
      </c>
    </row>
    <row r="52" spans="1:2">
      <c r="A52" t="s">
        <v>50</v>
      </c>
      <c r="B52">
        <v>729</v>
      </c>
    </row>
    <row r="53" spans="1:2">
      <c r="A53" t="s">
        <v>51</v>
      </c>
      <c r="B53">
        <v>729</v>
      </c>
    </row>
    <row r="54" spans="1:2">
      <c r="A54" t="s">
        <v>52</v>
      </c>
      <c r="B54">
        <v>729</v>
      </c>
    </row>
    <row r="55" spans="1:2">
      <c r="A55" t="s">
        <v>53</v>
      </c>
      <c r="B55">
        <v>729</v>
      </c>
    </row>
    <row r="56" spans="1:2">
      <c r="A56" t="s">
        <v>54</v>
      </c>
      <c r="B56">
        <v>1458</v>
      </c>
    </row>
    <row r="57" spans="1:2">
      <c r="A57" t="s">
        <v>55</v>
      </c>
      <c r="B57">
        <v>729</v>
      </c>
    </row>
    <row r="58" spans="1:2">
      <c r="A58" t="s">
        <v>56</v>
      </c>
      <c r="B58">
        <v>729</v>
      </c>
    </row>
    <row r="59" spans="1:2">
      <c r="A59" t="s">
        <v>57</v>
      </c>
      <c r="B59">
        <v>729</v>
      </c>
    </row>
    <row r="60" spans="1:2">
      <c r="A60" t="s">
        <v>58</v>
      </c>
      <c r="B60">
        <v>729</v>
      </c>
    </row>
    <row r="61" spans="1:2">
      <c r="A61" t="s">
        <v>59</v>
      </c>
      <c r="B61">
        <v>729</v>
      </c>
    </row>
    <row r="62" spans="1:2">
      <c r="A62" t="s">
        <v>60</v>
      </c>
      <c r="B62">
        <v>729</v>
      </c>
    </row>
    <row r="63" spans="1:2">
      <c r="A63" t="s">
        <v>61</v>
      </c>
      <c r="B63">
        <v>729</v>
      </c>
    </row>
    <row r="64" spans="1:2">
      <c r="A64" t="s">
        <v>62</v>
      </c>
      <c r="B64">
        <v>729</v>
      </c>
    </row>
    <row r="65" spans="1:2">
      <c r="A65" t="s">
        <v>63</v>
      </c>
      <c r="B65">
        <v>729</v>
      </c>
    </row>
    <row r="66" spans="1:2">
      <c r="A66" t="s">
        <v>64</v>
      </c>
      <c r="B66">
        <v>729</v>
      </c>
    </row>
    <row r="67" spans="1:2">
      <c r="A67" t="s">
        <v>65</v>
      </c>
      <c r="B67">
        <v>729</v>
      </c>
    </row>
    <row r="68" spans="1:2">
      <c r="A68" t="s">
        <v>66</v>
      </c>
      <c r="B68">
        <v>729</v>
      </c>
    </row>
    <row r="69" spans="1:2">
      <c r="A69" t="s">
        <v>67</v>
      </c>
      <c r="B69">
        <v>729</v>
      </c>
    </row>
    <row r="70" spans="1:2">
      <c r="A70" t="s">
        <v>68</v>
      </c>
      <c r="B70">
        <v>729</v>
      </c>
    </row>
    <row r="71" spans="1:2">
      <c r="A71" t="s">
        <v>69</v>
      </c>
      <c r="B71">
        <v>729</v>
      </c>
    </row>
    <row r="72" spans="1:2">
      <c r="A72" t="s">
        <v>70</v>
      </c>
      <c r="B72">
        <v>729</v>
      </c>
    </row>
    <row r="73" spans="1:2">
      <c r="A73" t="s">
        <v>71</v>
      </c>
      <c r="B73">
        <v>729</v>
      </c>
    </row>
    <row r="74" spans="1:2">
      <c r="A74" t="s">
        <v>72</v>
      </c>
      <c r="B74">
        <v>729</v>
      </c>
    </row>
    <row r="75" spans="1:2">
      <c r="A75" t="s">
        <v>73</v>
      </c>
      <c r="B75">
        <v>729</v>
      </c>
    </row>
    <row r="76" spans="1:2">
      <c r="A76" t="s">
        <v>74</v>
      </c>
      <c r="B76">
        <v>729</v>
      </c>
    </row>
    <row r="77" spans="1:2">
      <c r="A77" t="s">
        <v>75</v>
      </c>
      <c r="B77">
        <v>729</v>
      </c>
    </row>
    <row r="78" spans="1:2">
      <c r="A78" t="s">
        <v>76</v>
      </c>
      <c r="B78">
        <v>729</v>
      </c>
    </row>
    <row r="79" spans="1:2">
      <c r="A79" t="s">
        <v>77</v>
      </c>
      <c r="B79">
        <v>729</v>
      </c>
    </row>
    <row r="80" spans="1:2">
      <c r="A80" t="s">
        <v>78</v>
      </c>
      <c r="B80">
        <v>729</v>
      </c>
    </row>
    <row r="81" spans="1:2">
      <c r="A81" t="s">
        <v>79</v>
      </c>
      <c r="B81">
        <v>729</v>
      </c>
    </row>
    <row r="82" spans="1:2">
      <c r="A82" t="s">
        <v>80</v>
      </c>
      <c r="B82">
        <v>729</v>
      </c>
    </row>
    <row r="83" spans="1:2">
      <c r="A83" t="s">
        <v>81</v>
      </c>
      <c r="B83">
        <v>1458</v>
      </c>
    </row>
    <row r="84" spans="1:2">
      <c r="A84" t="s">
        <v>82</v>
      </c>
      <c r="B84">
        <v>729</v>
      </c>
    </row>
    <row r="85" spans="1:2">
      <c r="A85" t="s">
        <v>83</v>
      </c>
      <c r="B85">
        <v>729</v>
      </c>
    </row>
    <row r="86" spans="1:2">
      <c r="A86" t="s">
        <v>84</v>
      </c>
      <c r="B86">
        <v>729</v>
      </c>
    </row>
    <row r="87" spans="1:2">
      <c r="A87" t="s">
        <v>85</v>
      </c>
      <c r="B87">
        <v>1458</v>
      </c>
    </row>
    <row r="88" spans="1:2">
      <c r="A88" t="s">
        <v>86</v>
      </c>
      <c r="B88">
        <v>729</v>
      </c>
    </row>
    <row r="89" spans="1:2">
      <c r="A89" t="s">
        <v>87</v>
      </c>
      <c r="B89">
        <v>729</v>
      </c>
    </row>
    <row r="90" spans="1:2">
      <c r="A90" t="s">
        <v>88</v>
      </c>
      <c r="B90">
        <v>729</v>
      </c>
    </row>
    <row r="91" spans="1:2">
      <c r="A91" t="s">
        <v>89</v>
      </c>
      <c r="B91">
        <v>729</v>
      </c>
    </row>
    <row r="92" spans="1:2">
      <c r="A92" t="s">
        <v>90</v>
      </c>
      <c r="B92">
        <v>729</v>
      </c>
    </row>
    <row r="93" spans="1:2">
      <c r="A93" t="s">
        <v>91</v>
      </c>
      <c r="B93">
        <v>729</v>
      </c>
    </row>
    <row r="94" spans="1:2">
      <c r="A94" t="s">
        <v>92</v>
      </c>
      <c r="B94">
        <v>729</v>
      </c>
    </row>
    <row r="95" spans="1:2">
      <c r="A95" t="s">
        <v>93</v>
      </c>
      <c r="B95">
        <v>729</v>
      </c>
    </row>
    <row r="96" spans="1:2">
      <c r="A96" t="s">
        <v>94</v>
      </c>
      <c r="B96">
        <v>1458</v>
      </c>
    </row>
    <row r="97" spans="1:2">
      <c r="A97" t="s">
        <v>95</v>
      </c>
      <c r="B97">
        <v>729</v>
      </c>
    </row>
    <row r="98" spans="1:2">
      <c r="A98" t="s">
        <v>96</v>
      </c>
      <c r="B98">
        <v>729</v>
      </c>
    </row>
    <row r="99" spans="1:2">
      <c r="A99" t="s">
        <v>97</v>
      </c>
      <c r="B99">
        <v>729</v>
      </c>
    </row>
    <row r="100" spans="1:2">
      <c r="A100" t="s">
        <v>98</v>
      </c>
      <c r="B100">
        <v>729</v>
      </c>
    </row>
    <row r="101" spans="1:2">
      <c r="A101" t="s">
        <v>99</v>
      </c>
      <c r="B101">
        <v>729</v>
      </c>
    </row>
    <row r="102" spans="1:2">
      <c r="A102" t="s">
        <v>100</v>
      </c>
      <c r="B102">
        <v>1458</v>
      </c>
    </row>
    <row r="103" spans="1:2">
      <c r="A103" t="s">
        <v>101</v>
      </c>
      <c r="B103">
        <v>729</v>
      </c>
    </row>
    <row r="104" spans="1:2">
      <c r="A104" t="s">
        <v>102</v>
      </c>
      <c r="B104">
        <v>729</v>
      </c>
    </row>
    <row r="105" spans="1:2">
      <c r="A105" t="s">
        <v>103</v>
      </c>
      <c r="B105">
        <v>729</v>
      </c>
    </row>
    <row r="106" spans="1:2">
      <c r="A106" t="s">
        <v>104</v>
      </c>
      <c r="B106">
        <v>729</v>
      </c>
    </row>
    <row r="107" spans="1:2">
      <c r="A107" t="s">
        <v>105</v>
      </c>
      <c r="B107">
        <v>729</v>
      </c>
    </row>
    <row r="108" spans="1:2">
      <c r="A108" t="s">
        <v>106</v>
      </c>
      <c r="B108">
        <v>729</v>
      </c>
    </row>
    <row r="109" spans="1:2">
      <c r="A109" t="s">
        <v>107</v>
      </c>
      <c r="B109">
        <v>729</v>
      </c>
    </row>
    <row r="110" spans="1:2">
      <c r="A110" t="s">
        <v>108</v>
      </c>
      <c r="B110">
        <v>729</v>
      </c>
    </row>
    <row r="111" spans="1:2">
      <c r="A111" t="s">
        <v>109</v>
      </c>
      <c r="B111">
        <v>729</v>
      </c>
    </row>
    <row r="112" spans="1:2">
      <c r="A112" t="s">
        <v>110</v>
      </c>
      <c r="B112">
        <v>729</v>
      </c>
    </row>
    <row r="113" spans="1:2">
      <c r="A113" t="s">
        <v>111</v>
      </c>
      <c r="B113">
        <v>729</v>
      </c>
    </row>
    <row r="114" spans="1:2">
      <c r="A114" t="s">
        <v>112</v>
      </c>
      <c r="B114">
        <v>729</v>
      </c>
    </row>
    <row r="115" spans="1:2">
      <c r="A115" t="s">
        <v>113</v>
      </c>
      <c r="B115">
        <v>729</v>
      </c>
    </row>
    <row r="116" spans="1:2">
      <c r="A116" t="s">
        <v>114</v>
      </c>
      <c r="B116">
        <v>729</v>
      </c>
    </row>
    <row r="117" spans="1:2">
      <c r="A117" t="s">
        <v>115</v>
      </c>
      <c r="B117">
        <v>729</v>
      </c>
    </row>
    <row r="118" spans="1:2">
      <c r="A118" t="s">
        <v>116</v>
      </c>
      <c r="B118">
        <v>729</v>
      </c>
    </row>
    <row r="119" spans="1:2">
      <c r="A119" t="s">
        <v>117</v>
      </c>
      <c r="B119">
        <v>729</v>
      </c>
    </row>
    <row r="120" spans="1:2">
      <c r="A120" t="s">
        <v>118</v>
      </c>
      <c r="B120">
        <v>729</v>
      </c>
    </row>
    <row r="121" spans="1:2">
      <c r="A121" t="s">
        <v>119</v>
      </c>
      <c r="B121">
        <v>729</v>
      </c>
    </row>
    <row r="122" spans="1:2">
      <c r="A122" t="s">
        <v>120</v>
      </c>
      <c r="B122">
        <v>729</v>
      </c>
    </row>
    <row r="123" spans="1:2">
      <c r="A123" t="s">
        <v>121</v>
      </c>
      <c r="B123">
        <v>729</v>
      </c>
    </row>
    <row r="124" spans="1:2">
      <c r="A124" t="s">
        <v>122</v>
      </c>
      <c r="B124">
        <v>729</v>
      </c>
    </row>
    <row r="125" spans="1:2">
      <c r="A125" t="s">
        <v>123</v>
      </c>
      <c r="B125">
        <v>729</v>
      </c>
    </row>
    <row r="126" spans="1:2">
      <c r="A126" t="s">
        <v>124</v>
      </c>
      <c r="B126">
        <v>729</v>
      </c>
    </row>
    <row r="127" spans="1:2">
      <c r="A127" t="s">
        <v>125</v>
      </c>
      <c r="B127">
        <v>729</v>
      </c>
    </row>
    <row r="128" spans="1:2">
      <c r="A128" t="s">
        <v>126</v>
      </c>
      <c r="B128">
        <v>729</v>
      </c>
    </row>
    <row r="129" spans="1:2">
      <c r="A129" t="s">
        <v>127</v>
      </c>
      <c r="B129">
        <v>729</v>
      </c>
    </row>
    <row r="130" spans="1:2">
      <c r="A130" t="s">
        <v>128</v>
      </c>
      <c r="B130">
        <v>729</v>
      </c>
    </row>
    <row r="131" spans="1:2">
      <c r="A131" t="s">
        <v>129</v>
      </c>
      <c r="B131">
        <v>729</v>
      </c>
    </row>
    <row r="132" spans="1:2">
      <c r="A132" t="s">
        <v>130</v>
      </c>
      <c r="B132">
        <v>729</v>
      </c>
    </row>
    <row r="133" spans="1:2">
      <c r="A133" t="s">
        <v>131</v>
      </c>
      <c r="B133">
        <v>1458</v>
      </c>
    </row>
    <row r="134" spans="1:2">
      <c r="A134" t="s">
        <v>132</v>
      </c>
      <c r="B134">
        <v>729</v>
      </c>
    </row>
    <row r="135" spans="1:2">
      <c r="A135" t="s">
        <v>133</v>
      </c>
      <c r="B135">
        <v>729</v>
      </c>
    </row>
    <row r="136" spans="1:2">
      <c r="A136" t="s">
        <v>134</v>
      </c>
      <c r="B136">
        <v>729</v>
      </c>
    </row>
    <row r="137" spans="1:2">
      <c r="A137" t="s">
        <v>135</v>
      </c>
      <c r="B137">
        <v>729</v>
      </c>
    </row>
    <row r="138" spans="1:2">
      <c r="A138" t="s">
        <v>136</v>
      </c>
      <c r="B138">
        <v>729</v>
      </c>
    </row>
    <row r="139" spans="1:2">
      <c r="A139" t="s">
        <v>137</v>
      </c>
      <c r="B139">
        <v>729</v>
      </c>
    </row>
    <row r="140" spans="1:2">
      <c r="A140" t="s">
        <v>138</v>
      </c>
      <c r="B140">
        <v>1458</v>
      </c>
    </row>
    <row r="141" spans="1:2">
      <c r="A141" t="s">
        <v>139</v>
      </c>
      <c r="B141">
        <v>729</v>
      </c>
    </row>
    <row r="142" spans="1:2">
      <c r="A142" t="s">
        <v>140</v>
      </c>
      <c r="B142">
        <v>729</v>
      </c>
    </row>
    <row r="143" spans="1:2">
      <c r="A143" t="s">
        <v>141</v>
      </c>
      <c r="B143">
        <v>729</v>
      </c>
    </row>
    <row r="144" spans="1:2">
      <c r="A144" t="s">
        <v>142</v>
      </c>
      <c r="B144">
        <v>729</v>
      </c>
    </row>
    <row r="145" spans="1:2">
      <c r="A145" t="s">
        <v>143</v>
      </c>
      <c r="B145">
        <v>729</v>
      </c>
    </row>
    <row r="146" spans="1:2">
      <c r="A146" t="s">
        <v>144</v>
      </c>
      <c r="B146">
        <v>729</v>
      </c>
    </row>
    <row r="147" spans="1:2">
      <c r="A147" t="s">
        <v>145</v>
      </c>
      <c r="B147">
        <v>729</v>
      </c>
    </row>
    <row r="148" spans="1:2">
      <c r="A148" t="s">
        <v>146</v>
      </c>
      <c r="B148">
        <v>729</v>
      </c>
    </row>
    <row r="149" spans="1:2">
      <c r="A149" t="s">
        <v>147</v>
      </c>
      <c r="B149">
        <v>1458</v>
      </c>
    </row>
    <row r="150" spans="1:2">
      <c r="A150" t="s">
        <v>148</v>
      </c>
      <c r="B150">
        <v>729</v>
      </c>
    </row>
    <row r="151" spans="1:2">
      <c r="A151" t="s">
        <v>149</v>
      </c>
      <c r="B151">
        <v>729</v>
      </c>
    </row>
    <row r="152" spans="1:2">
      <c r="A152" t="s">
        <v>150</v>
      </c>
      <c r="B152">
        <v>1458</v>
      </c>
    </row>
    <row r="153" spans="1:2">
      <c r="A153" t="s">
        <v>151</v>
      </c>
      <c r="B153">
        <v>729</v>
      </c>
    </row>
    <row r="154" spans="1:2">
      <c r="A154" t="s">
        <v>152</v>
      </c>
      <c r="B154">
        <v>729</v>
      </c>
    </row>
    <row r="155" spans="1:2">
      <c r="A155" t="s">
        <v>153</v>
      </c>
      <c r="B155">
        <v>729</v>
      </c>
    </row>
    <row r="156" spans="1:2">
      <c r="A156" t="s">
        <v>154</v>
      </c>
      <c r="B156">
        <v>729</v>
      </c>
    </row>
    <row r="157" spans="1:2">
      <c r="A157" t="s">
        <v>155</v>
      </c>
      <c r="B157">
        <v>729</v>
      </c>
    </row>
    <row r="158" spans="1:2">
      <c r="A158" t="s">
        <v>156</v>
      </c>
      <c r="B158">
        <v>729</v>
      </c>
    </row>
    <row r="159" spans="1:2">
      <c r="A159" t="s">
        <v>157</v>
      </c>
      <c r="B159">
        <v>729</v>
      </c>
    </row>
    <row r="160" spans="1:2">
      <c r="A160" t="s">
        <v>158</v>
      </c>
      <c r="B160">
        <v>729</v>
      </c>
    </row>
    <row r="161" spans="1:2">
      <c r="A161" t="s">
        <v>159</v>
      </c>
      <c r="B161">
        <v>729</v>
      </c>
    </row>
    <row r="162" spans="1:2">
      <c r="A162" t="s">
        <v>160</v>
      </c>
      <c r="B162">
        <v>729</v>
      </c>
    </row>
    <row r="163" spans="1:2">
      <c r="A163" t="s">
        <v>161</v>
      </c>
      <c r="B163">
        <v>729</v>
      </c>
    </row>
    <row r="164" spans="1:2">
      <c r="A164" t="s">
        <v>162</v>
      </c>
      <c r="B164">
        <v>729</v>
      </c>
    </row>
    <row r="165" spans="1:2">
      <c r="A165" t="s">
        <v>163</v>
      </c>
      <c r="B165">
        <v>729</v>
      </c>
    </row>
    <row r="166" spans="1:2">
      <c r="A166" t="s">
        <v>164</v>
      </c>
      <c r="B166">
        <v>729</v>
      </c>
    </row>
    <row r="167" spans="1:2">
      <c r="A167" t="s">
        <v>165</v>
      </c>
      <c r="B167">
        <v>729</v>
      </c>
    </row>
    <row r="168" spans="1:2">
      <c r="A168" t="s">
        <v>166</v>
      </c>
      <c r="B168">
        <v>729</v>
      </c>
    </row>
    <row r="169" spans="1:2">
      <c r="A169" t="s">
        <v>167</v>
      </c>
      <c r="B169">
        <v>729</v>
      </c>
    </row>
    <row r="170" spans="1:2">
      <c r="A170" t="s">
        <v>168</v>
      </c>
      <c r="B170">
        <v>729</v>
      </c>
    </row>
    <row r="171" spans="1:2">
      <c r="A171" t="s">
        <v>169</v>
      </c>
      <c r="B171">
        <v>729</v>
      </c>
    </row>
    <row r="172" spans="1:2">
      <c r="A172" t="s">
        <v>170</v>
      </c>
      <c r="B172">
        <v>729</v>
      </c>
    </row>
    <row r="173" spans="1:2">
      <c r="A173" t="s">
        <v>171</v>
      </c>
      <c r="B173">
        <v>729</v>
      </c>
    </row>
    <row r="174" spans="1:2">
      <c r="A174" t="s">
        <v>172</v>
      </c>
      <c r="B174">
        <v>729</v>
      </c>
    </row>
    <row r="175" spans="1:2">
      <c r="A175" t="s">
        <v>173</v>
      </c>
      <c r="B175">
        <v>729</v>
      </c>
    </row>
    <row r="176" spans="1:2">
      <c r="A176" t="s">
        <v>174</v>
      </c>
      <c r="B176">
        <v>729</v>
      </c>
    </row>
    <row r="177" spans="1:2">
      <c r="A177" t="s">
        <v>175</v>
      </c>
      <c r="B177">
        <v>729</v>
      </c>
    </row>
    <row r="178" spans="1:2">
      <c r="A178" t="s">
        <v>176</v>
      </c>
      <c r="B178">
        <v>729</v>
      </c>
    </row>
    <row r="179" spans="1:2">
      <c r="A179" t="s">
        <v>177</v>
      </c>
      <c r="B179">
        <v>729</v>
      </c>
    </row>
    <row r="180" spans="1:2">
      <c r="A180" t="s">
        <v>178</v>
      </c>
      <c r="B180">
        <v>729</v>
      </c>
    </row>
    <row r="181" spans="1:2">
      <c r="A181" t="s">
        <v>179</v>
      </c>
      <c r="B181">
        <v>729</v>
      </c>
    </row>
    <row r="182" spans="1:2">
      <c r="A182" t="s">
        <v>180</v>
      </c>
      <c r="B182">
        <v>729</v>
      </c>
    </row>
    <row r="183" spans="1:2">
      <c r="A183" t="s">
        <v>181</v>
      </c>
      <c r="B183">
        <v>1458</v>
      </c>
    </row>
    <row r="184" spans="1:2">
      <c r="A184" t="s">
        <v>182</v>
      </c>
      <c r="B184">
        <v>1458</v>
      </c>
    </row>
    <row r="185" spans="1:2">
      <c r="A185" t="s">
        <v>183</v>
      </c>
      <c r="B185">
        <v>729</v>
      </c>
    </row>
    <row r="186" spans="1:2">
      <c r="A186" t="s">
        <v>184</v>
      </c>
      <c r="B186">
        <v>1458</v>
      </c>
    </row>
    <row r="187" spans="1:2">
      <c r="A187" t="s">
        <v>185</v>
      </c>
      <c r="B187">
        <v>729</v>
      </c>
    </row>
    <row r="188" spans="1:2">
      <c r="A188" t="s">
        <v>186</v>
      </c>
      <c r="B188">
        <v>1458</v>
      </c>
    </row>
    <row r="189" spans="1:2">
      <c r="A189" t="s">
        <v>187</v>
      </c>
      <c r="B189">
        <v>729</v>
      </c>
    </row>
    <row r="190" spans="1:2">
      <c r="A190" t="s">
        <v>188</v>
      </c>
      <c r="B190">
        <v>729</v>
      </c>
    </row>
    <row r="191" spans="1:2">
      <c r="A191" t="s">
        <v>189</v>
      </c>
      <c r="B191">
        <v>729</v>
      </c>
    </row>
    <row r="192" spans="1:2">
      <c r="A192" t="s">
        <v>190</v>
      </c>
      <c r="B192">
        <v>729</v>
      </c>
    </row>
    <row r="193" spans="1:2">
      <c r="A193" t="s">
        <v>191</v>
      </c>
      <c r="B193">
        <v>729</v>
      </c>
    </row>
    <row r="194" spans="1:2">
      <c r="A194" t="s">
        <v>192</v>
      </c>
      <c r="B194">
        <v>729</v>
      </c>
    </row>
    <row r="195" spans="1:2">
      <c r="A195" t="s">
        <v>193</v>
      </c>
      <c r="B195">
        <v>729</v>
      </c>
    </row>
    <row r="196" spans="1:2">
      <c r="A196" t="s">
        <v>194</v>
      </c>
      <c r="B196">
        <v>729</v>
      </c>
    </row>
    <row r="197" spans="1:2">
      <c r="A197" t="s">
        <v>195</v>
      </c>
      <c r="B197">
        <v>729</v>
      </c>
    </row>
    <row r="198" spans="1:2">
      <c r="A198" t="s">
        <v>196</v>
      </c>
      <c r="B198">
        <v>729</v>
      </c>
    </row>
    <row r="199" spans="1:2">
      <c r="A199" t="s">
        <v>197</v>
      </c>
      <c r="B199">
        <v>729</v>
      </c>
    </row>
    <row r="200" spans="1:2">
      <c r="A200" t="s">
        <v>198</v>
      </c>
      <c r="B200">
        <v>729</v>
      </c>
    </row>
    <row r="201" spans="1:2">
      <c r="A201" t="s">
        <v>199</v>
      </c>
      <c r="B201">
        <v>729</v>
      </c>
    </row>
    <row r="202" spans="1:2">
      <c r="A202" t="s">
        <v>200</v>
      </c>
      <c r="B202">
        <v>1458</v>
      </c>
    </row>
    <row r="203" spans="1:2">
      <c r="A203" t="s">
        <v>201</v>
      </c>
      <c r="B203">
        <v>1458</v>
      </c>
    </row>
    <row r="204" spans="1:2">
      <c r="A204" t="s">
        <v>202</v>
      </c>
      <c r="B204">
        <v>729</v>
      </c>
    </row>
    <row r="205" spans="1:2">
      <c r="A205" t="s">
        <v>203</v>
      </c>
      <c r="B205">
        <v>729</v>
      </c>
    </row>
    <row r="206" spans="1:2">
      <c r="A206" t="s">
        <v>204</v>
      </c>
      <c r="B206">
        <v>729</v>
      </c>
    </row>
    <row r="207" spans="1:2">
      <c r="A207" t="s">
        <v>205</v>
      </c>
      <c r="B207">
        <v>729</v>
      </c>
    </row>
    <row r="208" spans="1:2">
      <c r="A208" t="s">
        <v>206</v>
      </c>
      <c r="B208">
        <v>729</v>
      </c>
    </row>
    <row r="209" spans="1:2">
      <c r="A209" t="s">
        <v>207</v>
      </c>
      <c r="B209">
        <v>729</v>
      </c>
    </row>
    <row r="210" spans="1:2">
      <c r="A210" t="s">
        <v>208</v>
      </c>
      <c r="B210">
        <v>729</v>
      </c>
    </row>
    <row r="211" spans="1:2">
      <c r="A211" t="s">
        <v>209</v>
      </c>
      <c r="B211">
        <v>729</v>
      </c>
    </row>
    <row r="212" spans="1:2">
      <c r="A212" t="s">
        <v>210</v>
      </c>
      <c r="B212">
        <v>729</v>
      </c>
    </row>
    <row r="213" spans="1:2">
      <c r="A213" t="s">
        <v>211</v>
      </c>
      <c r="B213">
        <v>729</v>
      </c>
    </row>
    <row r="214" spans="1:2">
      <c r="A214" t="s">
        <v>212</v>
      </c>
      <c r="B214">
        <v>729</v>
      </c>
    </row>
    <row r="215" spans="1:2">
      <c r="A215" t="s">
        <v>213</v>
      </c>
      <c r="B215">
        <v>1458</v>
      </c>
    </row>
    <row r="216" spans="1:2">
      <c r="A216" t="s">
        <v>214</v>
      </c>
      <c r="B216">
        <v>729</v>
      </c>
    </row>
    <row r="217" spans="1:2">
      <c r="A217" t="s">
        <v>215</v>
      </c>
      <c r="B217">
        <v>729</v>
      </c>
    </row>
    <row r="218" spans="1:2">
      <c r="A218" t="s">
        <v>216</v>
      </c>
      <c r="B218">
        <v>729</v>
      </c>
    </row>
    <row r="219" spans="1:2">
      <c r="A219" t="s">
        <v>217</v>
      </c>
      <c r="B219">
        <v>729</v>
      </c>
    </row>
    <row r="220" spans="1:2">
      <c r="A220" t="s">
        <v>218</v>
      </c>
      <c r="B220">
        <v>729</v>
      </c>
    </row>
    <row r="221" spans="1:2">
      <c r="A221" t="s">
        <v>219</v>
      </c>
      <c r="B221">
        <v>729</v>
      </c>
    </row>
    <row r="222" spans="1:2">
      <c r="A222" t="s">
        <v>220</v>
      </c>
      <c r="B222">
        <v>729</v>
      </c>
    </row>
    <row r="223" spans="1:2">
      <c r="A223" t="s">
        <v>221</v>
      </c>
      <c r="B223">
        <v>729</v>
      </c>
    </row>
    <row r="224" spans="1:2">
      <c r="A224" t="s">
        <v>222</v>
      </c>
      <c r="B224">
        <v>729</v>
      </c>
    </row>
    <row r="225" spans="1:2">
      <c r="A225" t="s">
        <v>223</v>
      </c>
      <c r="B225">
        <v>729</v>
      </c>
    </row>
    <row r="226" spans="1:2">
      <c r="A226" t="s">
        <v>224</v>
      </c>
      <c r="B226">
        <v>729</v>
      </c>
    </row>
    <row r="227" spans="1:2">
      <c r="A227" t="s">
        <v>225</v>
      </c>
      <c r="B227">
        <v>729</v>
      </c>
    </row>
    <row r="228" spans="1:2">
      <c r="A228" t="s">
        <v>226</v>
      </c>
      <c r="B228">
        <v>729</v>
      </c>
    </row>
    <row r="229" spans="1:2">
      <c r="A229" t="s">
        <v>227</v>
      </c>
      <c r="B229">
        <v>729</v>
      </c>
    </row>
    <row r="230" spans="1:2">
      <c r="A230" t="s">
        <v>228</v>
      </c>
      <c r="B230">
        <v>729</v>
      </c>
    </row>
    <row r="231" spans="1:2">
      <c r="A231" t="s">
        <v>229</v>
      </c>
      <c r="B231">
        <v>729</v>
      </c>
    </row>
    <row r="232" spans="1:2">
      <c r="A232" t="s">
        <v>230</v>
      </c>
      <c r="B232">
        <v>729</v>
      </c>
    </row>
    <row r="233" spans="1:2">
      <c r="A233" t="s">
        <v>231</v>
      </c>
      <c r="B233">
        <v>729</v>
      </c>
    </row>
    <row r="234" spans="1:2">
      <c r="A234" t="s">
        <v>232</v>
      </c>
      <c r="B234">
        <v>729</v>
      </c>
    </row>
    <row r="235" spans="1:2">
      <c r="A235" t="s">
        <v>233</v>
      </c>
      <c r="B235">
        <v>729</v>
      </c>
    </row>
    <row r="236" spans="1:2">
      <c r="A236" t="s">
        <v>234</v>
      </c>
      <c r="B236">
        <v>729</v>
      </c>
    </row>
    <row r="237" spans="1:2">
      <c r="A237" t="s">
        <v>235</v>
      </c>
      <c r="B237">
        <v>729</v>
      </c>
    </row>
    <row r="238" spans="1:2">
      <c r="A238" t="s">
        <v>236</v>
      </c>
      <c r="B238">
        <v>729</v>
      </c>
    </row>
    <row r="239" spans="1:2">
      <c r="A239" t="s">
        <v>237</v>
      </c>
      <c r="B239">
        <v>1458</v>
      </c>
    </row>
    <row r="240" spans="1:2">
      <c r="A240" t="s">
        <v>238</v>
      </c>
      <c r="B240">
        <v>729</v>
      </c>
    </row>
    <row r="241" spans="1:2">
      <c r="A241" t="s">
        <v>239</v>
      </c>
      <c r="B241">
        <v>729</v>
      </c>
    </row>
    <row r="242" spans="1:2">
      <c r="A242" t="s">
        <v>240</v>
      </c>
      <c r="B242">
        <v>729</v>
      </c>
    </row>
    <row r="243" spans="1:2">
      <c r="A243" t="s">
        <v>241</v>
      </c>
      <c r="B243">
        <v>729</v>
      </c>
    </row>
    <row r="244" spans="1:2">
      <c r="A244" t="s">
        <v>242</v>
      </c>
      <c r="B244">
        <v>1458</v>
      </c>
    </row>
    <row r="245" spans="1:2">
      <c r="A245" t="s">
        <v>243</v>
      </c>
      <c r="B245">
        <v>729</v>
      </c>
    </row>
    <row r="246" spans="1:2">
      <c r="A246" t="s">
        <v>244</v>
      </c>
      <c r="B246">
        <v>729</v>
      </c>
    </row>
    <row r="247" spans="1:2">
      <c r="A247" t="s">
        <v>245</v>
      </c>
      <c r="B247">
        <v>729</v>
      </c>
    </row>
    <row r="248" spans="1:2">
      <c r="A248" t="s">
        <v>246</v>
      </c>
      <c r="B248">
        <v>729</v>
      </c>
    </row>
    <row r="249" spans="1:2">
      <c r="A249" t="s">
        <v>247</v>
      </c>
      <c r="B249">
        <v>729</v>
      </c>
    </row>
    <row r="250" spans="1:2">
      <c r="A250" t="s">
        <v>248</v>
      </c>
      <c r="B250">
        <v>729</v>
      </c>
    </row>
    <row r="251" spans="1:2">
      <c r="A251" t="s">
        <v>249</v>
      </c>
      <c r="B251">
        <v>729</v>
      </c>
    </row>
    <row r="252" spans="1:2">
      <c r="A252" t="s">
        <v>250</v>
      </c>
      <c r="B252">
        <v>729</v>
      </c>
    </row>
    <row r="253" spans="1:2">
      <c r="A253" t="s">
        <v>251</v>
      </c>
      <c r="B253">
        <v>729</v>
      </c>
    </row>
    <row r="254" spans="1:2">
      <c r="A254" t="s">
        <v>252</v>
      </c>
      <c r="B254">
        <v>729</v>
      </c>
    </row>
    <row r="255" spans="1:2">
      <c r="A255" t="s">
        <v>253</v>
      </c>
      <c r="B255">
        <v>729</v>
      </c>
    </row>
    <row r="256" spans="1:2">
      <c r="A256" t="s">
        <v>254</v>
      </c>
      <c r="B256">
        <v>729</v>
      </c>
    </row>
    <row r="257" spans="1:2">
      <c r="A257" t="s">
        <v>255</v>
      </c>
      <c r="B257">
        <v>729</v>
      </c>
    </row>
    <row r="258" spans="1:2">
      <c r="A258" t="s">
        <v>256</v>
      </c>
      <c r="B258">
        <v>729</v>
      </c>
    </row>
    <row r="259" spans="1:2">
      <c r="A259" t="s">
        <v>257</v>
      </c>
      <c r="B259">
        <v>729</v>
      </c>
    </row>
    <row r="260" spans="1:2">
      <c r="A260" t="s">
        <v>258</v>
      </c>
      <c r="B260">
        <v>729</v>
      </c>
    </row>
    <row r="261" spans="1:2">
      <c r="A261" t="s">
        <v>259</v>
      </c>
      <c r="B261">
        <v>729</v>
      </c>
    </row>
    <row r="262" spans="1:2">
      <c r="A262" t="s">
        <v>260</v>
      </c>
      <c r="B262">
        <v>729</v>
      </c>
    </row>
    <row r="263" spans="1:2">
      <c r="A263" t="s">
        <v>261</v>
      </c>
      <c r="B263">
        <v>729</v>
      </c>
    </row>
    <row r="264" spans="1:2">
      <c r="A264" t="s">
        <v>262</v>
      </c>
      <c r="B264">
        <v>729</v>
      </c>
    </row>
    <row r="265" spans="1:2">
      <c r="A265" t="s">
        <v>263</v>
      </c>
      <c r="B265">
        <v>729</v>
      </c>
    </row>
    <row r="266" spans="1:2">
      <c r="A266" t="s">
        <v>264</v>
      </c>
      <c r="B266">
        <v>729</v>
      </c>
    </row>
    <row r="267" spans="1:2">
      <c r="A267" t="s">
        <v>265</v>
      </c>
      <c r="B267">
        <v>729</v>
      </c>
    </row>
    <row r="268" spans="1:2">
      <c r="A268" t="s">
        <v>266</v>
      </c>
      <c r="B268">
        <v>729</v>
      </c>
    </row>
    <row r="269" spans="1:2">
      <c r="A269" t="s">
        <v>267</v>
      </c>
      <c r="B269">
        <v>729</v>
      </c>
    </row>
    <row r="270" spans="1:2">
      <c r="A270" t="s">
        <v>268</v>
      </c>
      <c r="B270">
        <v>729</v>
      </c>
    </row>
    <row r="271" spans="1:2">
      <c r="A271" t="s">
        <v>269</v>
      </c>
      <c r="B271">
        <v>1458</v>
      </c>
    </row>
    <row r="272" spans="1:2">
      <c r="A272" t="s">
        <v>270</v>
      </c>
      <c r="B272">
        <v>729</v>
      </c>
    </row>
    <row r="273" spans="1:2">
      <c r="A273" t="s">
        <v>271</v>
      </c>
      <c r="B273">
        <v>729</v>
      </c>
    </row>
    <row r="274" spans="1:2">
      <c r="A274" t="s">
        <v>272</v>
      </c>
      <c r="B274">
        <v>729</v>
      </c>
    </row>
    <row r="275" spans="1:2">
      <c r="A275" t="s">
        <v>273</v>
      </c>
      <c r="B275">
        <v>729</v>
      </c>
    </row>
    <row r="276" spans="1:2">
      <c r="A276" t="s">
        <v>274</v>
      </c>
      <c r="B276">
        <v>729</v>
      </c>
    </row>
    <row r="277" spans="1:2">
      <c r="A277" t="s">
        <v>275</v>
      </c>
      <c r="B277">
        <v>729</v>
      </c>
    </row>
    <row r="278" spans="1:2">
      <c r="A278" t="s">
        <v>276</v>
      </c>
      <c r="B278">
        <v>729</v>
      </c>
    </row>
    <row r="279" spans="1:2">
      <c r="A279" t="s">
        <v>277</v>
      </c>
      <c r="B279">
        <v>729</v>
      </c>
    </row>
    <row r="280" spans="1:2">
      <c r="A280" t="s">
        <v>278</v>
      </c>
      <c r="B280">
        <v>729</v>
      </c>
    </row>
    <row r="281" spans="1:2">
      <c r="A281" t="s">
        <v>279</v>
      </c>
      <c r="B281">
        <v>729</v>
      </c>
    </row>
    <row r="282" spans="1:2">
      <c r="A282" t="s">
        <v>280</v>
      </c>
      <c r="B282">
        <v>729</v>
      </c>
    </row>
    <row r="283" spans="1:2">
      <c r="A283" t="s">
        <v>281</v>
      </c>
      <c r="B283">
        <v>729</v>
      </c>
    </row>
    <row r="284" spans="1:2">
      <c r="A284" t="s">
        <v>282</v>
      </c>
      <c r="B284">
        <v>1458</v>
      </c>
    </row>
    <row r="285" spans="1:2">
      <c r="A285" t="s">
        <v>283</v>
      </c>
      <c r="B285">
        <v>729</v>
      </c>
    </row>
    <row r="286" spans="1:2">
      <c r="A286" t="s">
        <v>284</v>
      </c>
      <c r="B286">
        <v>729</v>
      </c>
    </row>
    <row r="287" spans="1:2">
      <c r="A287" t="s">
        <v>285</v>
      </c>
      <c r="B287">
        <v>729</v>
      </c>
    </row>
    <row r="288" spans="1:2">
      <c r="A288" t="s">
        <v>286</v>
      </c>
      <c r="B288">
        <v>729</v>
      </c>
    </row>
    <row r="289" spans="1:2">
      <c r="A289" t="s">
        <v>287</v>
      </c>
      <c r="B289">
        <v>729</v>
      </c>
    </row>
    <row r="290" spans="1:2">
      <c r="A290" t="s">
        <v>288</v>
      </c>
      <c r="B290">
        <v>729</v>
      </c>
    </row>
    <row r="291" spans="1:2">
      <c r="A291" t="s">
        <v>289</v>
      </c>
      <c r="B291">
        <v>729</v>
      </c>
    </row>
    <row r="292" spans="1:2">
      <c r="A292" t="s">
        <v>290</v>
      </c>
      <c r="B292">
        <v>729</v>
      </c>
    </row>
    <row r="293" spans="1:2">
      <c r="A293" t="s">
        <v>291</v>
      </c>
      <c r="B293">
        <v>729</v>
      </c>
    </row>
    <row r="294" spans="1:2">
      <c r="A294" t="s">
        <v>292</v>
      </c>
      <c r="B294">
        <v>729</v>
      </c>
    </row>
    <row r="295" spans="1:2">
      <c r="A295" t="s">
        <v>293</v>
      </c>
      <c r="B295">
        <v>729</v>
      </c>
    </row>
    <row r="296" spans="1:2">
      <c r="A296" t="s">
        <v>294</v>
      </c>
      <c r="B296">
        <v>729</v>
      </c>
    </row>
    <row r="297" spans="1:2">
      <c r="A297" t="s">
        <v>295</v>
      </c>
      <c r="B297">
        <v>729</v>
      </c>
    </row>
    <row r="298" spans="1:2">
      <c r="A298" t="s">
        <v>296</v>
      </c>
      <c r="B298">
        <v>729</v>
      </c>
    </row>
    <row r="299" spans="1:2">
      <c r="A299" t="s">
        <v>297</v>
      </c>
      <c r="B299">
        <v>729</v>
      </c>
    </row>
    <row r="300" spans="1:2">
      <c r="A300" t="s">
        <v>298</v>
      </c>
      <c r="B300">
        <v>729</v>
      </c>
    </row>
    <row r="301" spans="1:2">
      <c r="A301" t="s">
        <v>299</v>
      </c>
      <c r="B301">
        <v>729</v>
      </c>
    </row>
    <row r="302" spans="1:2">
      <c r="A302" t="s">
        <v>300</v>
      </c>
      <c r="B302">
        <v>729</v>
      </c>
    </row>
    <row r="303" spans="1:2">
      <c r="A303" t="s">
        <v>301</v>
      </c>
      <c r="B303">
        <v>729</v>
      </c>
    </row>
    <row r="304" spans="1:2">
      <c r="A304" t="s">
        <v>302</v>
      </c>
      <c r="B304">
        <v>1458</v>
      </c>
    </row>
    <row r="305" spans="1:2">
      <c r="A305" t="s">
        <v>303</v>
      </c>
      <c r="B305">
        <v>729</v>
      </c>
    </row>
    <row r="306" spans="1:2">
      <c r="A306" t="s">
        <v>304</v>
      </c>
      <c r="B306">
        <v>729</v>
      </c>
    </row>
    <row r="307" spans="1:2">
      <c r="A307" t="s">
        <v>305</v>
      </c>
      <c r="B307">
        <v>729</v>
      </c>
    </row>
    <row r="308" spans="1:2">
      <c r="A308" t="s">
        <v>306</v>
      </c>
      <c r="B308">
        <v>729</v>
      </c>
    </row>
    <row r="309" spans="1:2">
      <c r="A309" t="s">
        <v>307</v>
      </c>
      <c r="B309">
        <v>729</v>
      </c>
    </row>
    <row r="310" spans="1:2">
      <c r="A310" t="s">
        <v>308</v>
      </c>
      <c r="B310">
        <v>1458</v>
      </c>
    </row>
    <row r="311" spans="1:2">
      <c r="A311" t="s">
        <v>309</v>
      </c>
      <c r="B311">
        <v>729</v>
      </c>
    </row>
    <row r="312" spans="1:2">
      <c r="A312" t="s">
        <v>310</v>
      </c>
      <c r="B312">
        <v>729</v>
      </c>
    </row>
    <row r="313" spans="1:2">
      <c r="A313" t="s">
        <v>311</v>
      </c>
      <c r="B313">
        <v>729</v>
      </c>
    </row>
    <row r="314" spans="1:2">
      <c r="A314" t="s">
        <v>312</v>
      </c>
      <c r="B314">
        <v>729</v>
      </c>
    </row>
    <row r="315" spans="1:2">
      <c r="A315" t="s">
        <v>313</v>
      </c>
      <c r="B315">
        <v>729</v>
      </c>
    </row>
    <row r="316" spans="1:2">
      <c r="A316" t="s">
        <v>314</v>
      </c>
      <c r="B316">
        <v>729</v>
      </c>
    </row>
    <row r="317" spans="1:2">
      <c r="A317" t="s">
        <v>315</v>
      </c>
      <c r="B317">
        <v>1458</v>
      </c>
    </row>
    <row r="318" spans="1:2">
      <c r="A318" t="s">
        <v>316</v>
      </c>
      <c r="B318">
        <v>729</v>
      </c>
    </row>
    <row r="319" spans="1:2">
      <c r="A319" t="s">
        <v>317</v>
      </c>
      <c r="B319">
        <v>729</v>
      </c>
    </row>
    <row r="320" spans="1:2">
      <c r="A320" t="s">
        <v>318</v>
      </c>
      <c r="B320">
        <v>729</v>
      </c>
    </row>
    <row r="321" spans="1:2">
      <c r="A321" t="s">
        <v>319</v>
      </c>
      <c r="B321">
        <v>729</v>
      </c>
    </row>
    <row r="322" spans="1:2">
      <c r="A322" t="s">
        <v>320</v>
      </c>
      <c r="B322">
        <v>729</v>
      </c>
    </row>
    <row r="323" spans="1:2">
      <c r="A323" t="s">
        <v>321</v>
      </c>
      <c r="B323">
        <v>1458</v>
      </c>
    </row>
    <row r="324" spans="1:2">
      <c r="A324" t="s">
        <v>322</v>
      </c>
      <c r="B324">
        <v>729</v>
      </c>
    </row>
    <row r="325" spans="1:2">
      <c r="A325" t="s">
        <v>323</v>
      </c>
      <c r="B325">
        <v>729</v>
      </c>
    </row>
    <row r="326" spans="1:2">
      <c r="A326" t="s">
        <v>324</v>
      </c>
      <c r="B326">
        <v>254421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50"/>
  <sheetViews>
    <sheetView tabSelected="1" workbookViewId="0">
      <selection activeCell="E9" sqref="E9"/>
    </sheetView>
  </sheetViews>
  <sheetFormatPr defaultColWidth="7" defaultRowHeight="18" customHeight="1" outlineLevelCol="5"/>
  <cols>
    <col min="1" max="1" width="4.75" style="1"/>
    <col min="2" max="2" width="13.875" style="1" customWidth="1"/>
    <col min="3" max="3" width="13.625" style="1" customWidth="1"/>
    <col min="4" max="4" width="16" style="1" customWidth="1"/>
    <col min="5" max="6" width="11.75" style="1"/>
    <col min="7" max="16384" width="7" style="1"/>
  </cols>
  <sheetData>
    <row r="1" customHeight="1" spans="1:6">
      <c r="A1" s="2" t="s">
        <v>325</v>
      </c>
      <c r="B1" s="2" t="s">
        <v>326</v>
      </c>
      <c r="C1" s="2" t="s">
        <v>327</v>
      </c>
      <c r="D1" s="2" t="s">
        <v>328</v>
      </c>
      <c r="E1" s="2" t="s">
        <v>329</v>
      </c>
      <c r="F1" s="2" t="s">
        <v>330</v>
      </c>
    </row>
    <row r="2" customHeight="1" spans="1:6">
      <c r="A2" s="3">
        <v>1</v>
      </c>
      <c r="B2" s="4" t="s">
        <v>331</v>
      </c>
      <c r="C2" s="4" t="s">
        <v>332</v>
      </c>
      <c r="D2" s="4" t="s">
        <v>333</v>
      </c>
      <c r="E2" s="5">
        <v>1</v>
      </c>
      <c r="F2" s="5">
        <v>729</v>
      </c>
    </row>
    <row r="3" customHeight="1" spans="1:6">
      <c r="A3" s="3">
        <v>2</v>
      </c>
      <c r="B3" s="4" t="s">
        <v>331</v>
      </c>
      <c r="C3" s="4" t="s">
        <v>332</v>
      </c>
      <c r="D3" s="4" t="s">
        <v>334</v>
      </c>
      <c r="E3" s="5">
        <v>1</v>
      </c>
      <c r="F3" s="5">
        <v>729</v>
      </c>
    </row>
    <row r="4" customHeight="1" spans="1:6">
      <c r="A4" s="3">
        <v>3</v>
      </c>
      <c r="B4" s="4" t="s">
        <v>331</v>
      </c>
      <c r="C4" s="4" t="s">
        <v>332</v>
      </c>
      <c r="D4" s="4" t="s">
        <v>335</v>
      </c>
      <c r="E4" s="5">
        <v>1</v>
      </c>
      <c r="F4" s="5">
        <v>729</v>
      </c>
    </row>
    <row r="5" customHeight="1" spans="1:6">
      <c r="A5" s="3">
        <v>4</v>
      </c>
      <c r="B5" s="4" t="s">
        <v>331</v>
      </c>
      <c r="C5" s="4" t="s">
        <v>332</v>
      </c>
      <c r="D5" s="4" t="s">
        <v>336</v>
      </c>
      <c r="E5" s="5">
        <v>1</v>
      </c>
      <c r="F5" s="5">
        <v>729</v>
      </c>
    </row>
    <row r="6" customHeight="1" spans="1:6">
      <c r="A6" s="3">
        <v>5</v>
      </c>
      <c r="B6" s="4" t="s">
        <v>331</v>
      </c>
      <c r="C6" s="4" t="s">
        <v>332</v>
      </c>
      <c r="D6" s="4" t="s">
        <v>337</v>
      </c>
      <c r="E6" s="5">
        <v>1</v>
      </c>
      <c r="F6" s="5">
        <v>729</v>
      </c>
    </row>
    <row r="7" customHeight="1" spans="1:6">
      <c r="A7" s="3">
        <v>6</v>
      </c>
      <c r="B7" s="4" t="s">
        <v>331</v>
      </c>
      <c r="C7" s="4" t="s">
        <v>332</v>
      </c>
      <c r="D7" s="4" t="s">
        <v>338</v>
      </c>
      <c r="E7" s="5">
        <v>1</v>
      </c>
      <c r="F7" s="5">
        <v>729</v>
      </c>
    </row>
    <row r="8" customHeight="1" spans="1:6">
      <c r="A8" s="3">
        <v>7</v>
      </c>
      <c r="B8" s="4" t="s">
        <v>331</v>
      </c>
      <c r="C8" s="4" t="s">
        <v>332</v>
      </c>
      <c r="D8" s="4" t="s">
        <v>339</v>
      </c>
      <c r="E8" s="5">
        <v>1</v>
      </c>
      <c r="F8" s="5">
        <v>729</v>
      </c>
    </row>
    <row r="9" customHeight="1" spans="1:6">
      <c r="A9" s="3">
        <v>8</v>
      </c>
      <c r="B9" s="4" t="s">
        <v>331</v>
      </c>
      <c r="C9" s="4" t="s">
        <v>332</v>
      </c>
      <c r="D9" s="4" t="s">
        <v>340</v>
      </c>
      <c r="E9" s="5">
        <v>1</v>
      </c>
      <c r="F9" s="5">
        <v>729</v>
      </c>
    </row>
    <row r="10" customHeight="1" spans="1:6">
      <c r="A10" s="3">
        <v>9</v>
      </c>
      <c r="B10" s="4" t="s">
        <v>331</v>
      </c>
      <c r="C10" s="4" t="s">
        <v>332</v>
      </c>
      <c r="D10" s="4" t="s">
        <v>341</v>
      </c>
      <c r="E10" s="5">
        <v>1</v>
      </c>
      <c r="F10" s="5">
        <v>729</v>
      </c>
    </row>
    <row r="11" customHeight="1" spans="1:6">
      <c r="A11" s="3">
        <v>10</v>
      </c>
      <c r="B11" s="4" t="s">
        <v>331</v>
      </c>
      <c r="C11" s="4" t="s">
        <v>332</v>
      </c>
      <c r="D11" s="4" t="s">
        <v>342</v>
      </c>
      <c r="E11" s="5">
        <v>1</v>
      </c>
      <c r="F11" s="5">
        <v>729</v>
      </c>
    </row>
    <row r="12" customHeight="1" spans="1:6">
      <c r="A12" s="3">
        <v>11</v>
      </c>
      <c r="B12" s="4" t="s">
        <v>331</v>
      </c>
      <c r="C12" s="4" t="s">
        <v>332</v>
      </c>
      <c r="D12" s="4" t="s">
        <v>343</v>
      </c>
      <c r="E12" s="5">
        <v>1</v>
      </c>
      <c r="F12" s="5">
        <v>729</v>
      </c>
    </row>
    <row r="13" customHeight="1" spans="1:6">
      <c r="A13" s="3">
        <v>12</v>
      </c>
      <c r="B13" s="4" t="s">
        <v>331</v>
      </c>
      <c r="C13" s="4" t="s">
        <v>332</v>
      </c>
      <c r="D13" s="4" t="s">
        <v>344</v>
      </c>
      <c r="E13" s="5">
        <v>1</v>
      </c>
      <c r="F13" s="5">
        <v>729</v>
      </c>
    </row>
    <row r="14" customHeight="1" spans="1:6">
      <c r="A14" s="3">
        <v>13</v>
      </c>
      <c r="B14" s="4" t="s">
        <v>331</v>
      </c>
      <c r="C14" s="4" t="s">
        <v>332</v>
      </c>
      <c r="D14" s="4" t="s">
        <v>345</v>
      </c>
      <c r="E14" s="5">
        <v>1</v>
      </c>
      <c r="F14" s="5">
        <v>729</v>
      </c>
    </row>
    <row r="15" customHeight="1" spans="1:6">
      <c r="A15" s="3">
        <v>14</v>
      </c>
      <c r="B15" s="4" t="s">
        <v>331</v>
      </c>
      <c r="C15" s="4" t="s">
        <v>332</v>
      </c>
      <c r="D15" s="4" t="s">
        <v>346</v>
      </c>
      <c r="E15" s="5">
        <v>1</v>
      </c>
      <c r="F15" s="5">
        <v>729</v>
      </c>
    </row>
    <row r="16" customHeight="1" spans="1:6">
      <c r="A16" s="3">
        <v>15</v>
      </c>
      <c r="B16" s="4" t="s">
        <v>331</v>
      </c>
      <c r="C16" s="4" t="s">
        <v>332</v>
      </c>
      <c r="D16" s="4" t="s">
        <v>347</v>
      </c>
      <c r="E16" s="5">
        <v>1</v>
      </c>
      <c r="F16" s="5">
        <v>729</v>
      </c>
    </row>
    <row r="17" customHeight="1" spans="1:6">
      <c r="A17" s="3">
        <v>16</v>
      </c>
      <c r="B17" s="4" t="s">
        <v>331</v>
      </c>
      <c r="C17" s="4" t="s">
        <v>332</v>
      </c>
      <c r="D17" s="4" t="s">
        <v>348</v>
      </c>
      <c r="E17" s="5">
        <v>1</v>
      </c>
      <c r="F17" s="5">
        <v>729</v>
      </c>
    </row>
    <row r="18" customHeight="1" spans="1:6">
      <c r="A18" s="3">
        <v>17</v>
      </c>
      <c r="B18" s="4" t="s">
        <v>331</v>
      </c>
      <c r="C18" s="4" t="s">
        <v>332</v>
      </c>
      <c r="D18" s="4" t="s">
        <v>349</v>
      </c>
      <c r="E18" s="5">
        <v>1</v>
      </c>
      <c r="F18" s="5">
        <v>729</v>
      </c>
    </row>
    <row r="19" customHeight="1" spans="1:6">
      <c r="A19" s="3">
        <v>18</v>
      </c>
      <c r="B19" s="4" t="s">
        <v>331</v>
      </c>
      <c r="C19" s="4" t="s">
        <v>332</v>
      </c>
      <c r="D19" s="4" t="s">
        <v>350</v>
      </c>
      <c r="E19" s="5">
        <v>1</v>
      </c>
      <c r="F19" s="5">
        <v>729</v>
      </c>
    </row>
    <row r="20" customHeight="1" spans="1:6">
      <c r="A20" s="3">
        <v>19</v>
      </c>
      <c r="B20" s="4" t="s">
        <v>331</v>
      </c>
      <c r="C20" s="4" t="s">
        <v>332</v>
      </c>
      <c r="D20" s="4" t="s">
        <v>351</v>
      </c>
      <c r="E20" s="5">
        <v>1</v>
      </c>
      <c r="F20" s="5">
        <v>729</v>
      </c>
    </row>
    <row r="21" customHeight="1" spans="1:6">
      <c r="A21" s="3">
        <v>20</v>
      </c>
      <c r="B21" s="4" t="s">
        <v>331</v>
      </c>
      <c r="C21" s="4" t="s">
        <v>332</v>
      </c>
      <c r="D21" s="4" t="s">
        <v>352</v>
      </c>
      <c r="E21" s="5">
        <v>1</v>
      </c>
      <c r="F21" s="5">
        <v>729</v>
      </c>
    </row>
    <row r="22" customHeight="1" spans="1:6">
      <c r="A22" s="3">
        <v>21</v>
      </c>
      <c r="B22" s="4" t="s">
        <v>331</v>
      </c>
      <c r="C22" s="4" t="s">
        <v>332</v>
      </c>
      <c r="D22" s="4" t="s">
        <v>353</v>
      </c>
      <c r="E22" s="5">
        <v>1</v>
      </c>
      <c r="F22" s="5">
        <v>729</v>
      </c>
    </row>
    <row r="23" customHeight="1" spans="1:6">
      <c r="A23" s="3">
        <v>22</v>
      </c>
      <c r="B23" s="4" t="s">
        <v>331</v>
      </c>
      <c r="C23" s="4" t="s">
        <v>332</v>
      </c>
      <c r="D23" s="4" t="s">
        <v>354</v>
      </c>
      <c r="E23" s="5">
        <v>1</v>
      </c>
      <c r="F23" s="5">
        <v>729</v>
      </c>
    </row>
    <row r="24" customHeight="1" spans="1:6">
      <c r="A24" s="3">
        <v>23</v>
      </c>
      <c r="B24" s="4" t="s">
        <v>331</v>
      </c>
      <c r="C24" s="4" t="s">
        <v>332</v>
      </c>
      <c r="D24" s="4" t="s">
        <v>355</v>
      </c>
      <c r="E24" s="5">
        <v>1</v>
      </c>
      <c r="F24" s="5">
        <v>729</v>
      </c>
    </row>
    <row r="25" customHeight="1" spans="1:6">
      <c r="A25" s="3">
        <v>24</v>
      </c>
      <c r="B25" s="4" t="s">
        <v>331</v>
      </c>
      <c r="C25" s="4" t="s">
        <v>332</v>
      </c>
      <c r="D25" s="4" t="s">
        <v>356</v>
      </c>
      <c r="E25" s="5">
        <v>1</v>
      </c>
      <c r="F25" s="5">
        <v>729</v>
      </c>
    </row>
    <row r="26" customHeight="1" spans="1:6">
      <c r="A26" s="3">
        <v>25</v>
      </c>
      <c r="B26" s="4" t="s">
        <v>331</v>
      </c>
      <c r="C26" s="4" t="s">
        <v>357</v>
      </c>
      <c r="D26" s="4" t="s">
        <v>358</v>
      </c>
      <c r="E26" s="5">
        <v>1</v>
      </c>
      <c r="F26" s="5">
        <v>729</v>
      </c>
    </row>
    <row r="27" customHeight="1" spans="1:6">
      <c r="A27" s="3">
        <v>26</v>
      </c>
      <c r="B27" s="4" t="s">
        <v>331</v>
      </c>
      <c r="C27" s="4" t="s">
        <v>357</v>
      </c>
      <c r="D27" s="4" t="s">
        <v>359</v>
      </c>
      <c r="E27" s="5">
        <v>1</v>
      </c>
      <c r="F27" s="5">
        <v>729</v>
      </c>
    </row>
    <row r="28" customHeight="1" spans="1:6">
      <c r="A28" s="3">
        <v>27</v>
      </c>
      <c r="B28" s="4" t="s">
        <v>331</v>
      </c>
      <c r="C28" s="4" t="s">
        <v>357</v>
      </c>
      <c r="D28" s="4" t="s">
        <v>348</v>
      </c>
      <c r="E28" s="5">
        <v>1</v>
      </c>
      <c r="F28" s="5">
        <v>729</v>
      </c>
    </row>
    <row r="29" customHeight="1" spans="1:6">
      <c r="A29" s="3">
        <v>28</v>
      </c>
      <c r="B29" s="4" t="s">
        <v>331</v>
      </c>
      <c r="C29" s="4" t="s">
        <v>357</v>
      </c>
      <c r="D29" s="4" t="s">
        <v>360</v>
      </c>
      <c r="E29" s="5">
        <v>1</v>
      </c>
      <c r="F29" s="5">
        <v>729</v>
      </c>
    </row>
    <row r="30" customHeight="1" spans="1:6">
      <c r="A30" s="3">
        <v>29</v>
      </c>
      <c r="B30" s="4" t="s">
        <v>331</v>
      </c>
      <c r="C30" s="4" t="s">
        <v>357</v>
      </c>
      <c r="D30" s="4" t="s">
        <v>361</v>
      </c>
      <c r="E30" s="5">
        <v>1</v>
      </c>
      <c r="F30" s="5">
        <v>729</v>
      </c>
    </row>
    <row r="31" customHeight="1" spans="1:6">
      <c r="A31" s="3">
        <v>30</v>
      </c>
      <c r="B31" s="4" t="s">
        <v>331</v>
      </c>
      <c r="C31" s="4" t="s">
        <v>357</v>
      </c>
      <c r="D31" s="4" t="s">
        <v>362</v>
      </c>
      <c r="E31" s="5">
        <v>1</v>
      </c>
      <c r="F31" s="5">
        <v>729</v>
      </c>
    </row>
    <row r="32" customHeight="1" spans="1:6">
      <c r="A32" s="3">
        <v>31</v>
      </c>
      <c r="B32" s="4" t="s">
        <v>331</v>
      </c>
      <c r="C32" s="4" t="s">
        <v>357</v>
      </c>
      <c r="D32" s="4" t="s">
        <v>363</v>
      </c>
      <c r="E32" s="5">
        <v>1</v>
      </c>
      <c r="F32" s="5">
        <v>729</v>
      </c>
    </row>
    <row r="33" customHeight="1" spans="1:6">
      <c r="A33" s="3">
        <v>32</v>
      </c>
      <c r="B33" s="4" t="s">
        <v>331</v>
      </c>
      <c r="C33" s="4" t="s">
        <v>357</v>
      </c>
      <c r="D33" s="4" t="s">
        <v>364</v>
      </c>
      <c r="E33" s="5">
        <v>1</v>
      </c>
      <c r="F33" s="5">
        <v>729</v>
      </c>
    </row>
    <row r="34" customHeight="1" spans="1:6">
      <c r="A34" s="3">
        <v>33</v>
      </c>
      <c r="B34" s="4" t="s">
        <v>331</v>
      </c>
      <c r="C34" s="4" t="s">
        <v>357</v>
      </c>
      <c r="D34" s="4" t="s">
        <v>365</v>
      </c>
      <c r="E34" s="5">
        <v>1</v>
      </c>
      <c r="F34" s="5">
        <v>729</v>
      </c>
    </row>
    <row r="35" customHeight="1" spans="1:6">
      <c r="A35" s="3">
        <v>34</v>
      </c>
      <c r="B35" s="4" t="s">
        <v>331</v>
      </c>
      <c r="C35" s="4" t="s">
        <v>357</v>
      </c>
      <c r="D35" s="4" t="s">
        <v>366</v>
      </c>
      <c r="E35" s="5">
        <v>1</v>
      </c>
      <c r="F35" s="5">
        <v>729</v>
      </c>
    </row>
    <row r="36" customHeight="1" spans="1:6">
      <c r="A36" s="3">
        <v>35</v>
      </c>
      <c r="B36" s="4" t="s">
        <v>331</v>
      </c>
      <c r="C36" s="4" t="s">
        <v>357</v>
      </c>
      <c r="D36" s="4" t="s">
        <v>367</v>
      </c>
      <c r="E36" s="5">
        <v>1</v>
      </c>
      <c r="F36" s="5">
        <v>729</v>
      </c>
    </row>
    <row r="37" customHeight="1" spans="1:6">
      <c r="A37" s="3">
        <v>36</v>
      </c>
      <c r="B37" s="4" t="s">
        <v>331</v>
      </c>
      <c r="C37" s="4" t="s">
        <v>357</v>
      </c>
      <c r="D37" s="4" t="s">
        <v>368</v>
      </c>
      <c r="E37" s="5">
        <v>1</v>
      </c>
      <c r="F37" s="5">
        <v>729</v>
      </c>
    </row>
    <row r="38" customHeight="1" spans="1:6">
      <c r="A38" s="3">
        <v>37</v>
      </c>
      <c r="B38" s="4" t="s">
        <v>331</v>
      </c>
      <c r="C38" s="4" t="s">
        <v>357</v>
      </c>
      <c r="D38" s="4" t="s">
        <v>369</v>
      </c>
      <c r="E38" s="5">
        <v>1</v>
      </c>
      <c r="F38" s="5">
        <v>729</v>
      </c>
    </row>
    <row r="39" customHeight="1" spans="1:6">
      <c r="A39" s="3">
        <v>38</v>
      </c>
      <c r="B39" s="4" t="s">
        <v>331</v>
      </c>
      <c r="C39" s="4" t="s">
        <v>357</v>
      </c>
      <c r="D39" s="4" t="s">
        <v>370</v>
      </c>
      <c r="E39" s="5">
        <v>1</v>
      </c>
      <c r="F39" s="5">
        <v>729</v>
      </c>
    </row>
    <row r="40" customHeight="1" spans="1:6">
      <c r="A40" s="3">
        <v>39</v>
      </c>
      <c r="B40" s="4" t="s">
        <v>331</v>
      </c>
      <c r="C40" s="4" t="s">
        <v>357</v>
      </c>
      <c r="D40" s="4" t="s">
        <v>371</v>
      </c>
      <c r="E40" s="5">
        <v>1</v>
      </c>
      <c r="F40" s="5">
        <v>729</v>
      </c>
    </row>
    <row r="41" customHeight="1" spans="1:6">
      <c r="A41" s="3">
        <v>40</v>
      </c>
      <c r="B41" s="4" t="s">
        <v>331</v>
      </c>
      <c r="C41" s="4" t="s">
        <v>357</v>
      </c>
      <c r="D41" s="4" t="s">
        <v>372</v>
      </c>
      <c r="E41" s="5">
        <v>1</v>
      </c>
      <c r="F41" s="5">
        <v>729</v>
      </c>
    </row>
    <row r="42" customHeight="1" spans="1:6">
      <c r="A42" s="3">
        <v>41</v>
      </c>
      <c r="B42" s="4" t="s">
        <v>331</v>
      </c>
      <c r="C42" s="4" t="s">
        <v>357</v>
      </c>
      <c r="D42" s="4" t="s">
        <v>373</v>
      </c>
      <c r="E42" s="5">
        <v>1</v>
      </c>
      <c r="F42" s="5">
        <v>729</v>
      </c>
    </row>
    <row r="43" customHeight="1" spans="1:6">
      <c r="A43" s="3">
        <v>42</v>
      </c>
      <c r="B43" s="4" t="s">
        <v>331</v>
      </c>
      <c r="C43" s="4" t="s">
        <v>357</v>
      </c>
      <c r="D43" s="4" t="s">
        <v>374</v>
      </c>
      <c r="E43" s="5">
        <v>1</v>
      </c>
      <c r="F43" s="5">
        <v>729</v>
      </c>
    </row>
    <row r="44" customHeight="1" spans="1:6">
      <c r="A44" s="3">
        <v>43</v>
      </c>
      <c r="B44" s="4" t="s">
        <v>331</v>
      </c>
      <c r="C44" s="4" t="s">
        <v>357</v>
      </c>
      <c r="D44" s="4" t="s">
        <v>375</v>
      </c>
      <c r="E44" s="5">
        <v>1</v>
      </c>
      <c r="F44" s="5">
        <v>729</v>
      </c>
    </row>
    <row r="45" customHeight="1" spans="1:6">
      <c r="A45" s="3">
        <v>44</v>
      </c>
      <c r="B45" s="4" t="s">
        <v>331</v>
      </c>
      <c r="C45" s="4" t="s">
        <v>357</v>
      </c>
      <c r="D45" s="4" t="s">
        <v>376</v>
      </c>
      <c r="E45" s="5">
        <v>1</v>
      </c>
      <c r="F45" s="5">
        <v>729</v>
      </c>
    </row>
    <row r="46" customHeight="1" spans="1:6">
      <c r="A46" s="3">
        <v>45</v>
      </c>
      <c r="B46" s="4" t="s">
        <v>331</v>
      </c>
      <c r="C46" s="4" t="s">
        <v>357</v>
      </c>
      <c r="D46" s="4" t="s">
        <v>377</v>
      </c>
      <c r="E46" s="5">
        <v>1</v>
      </c>
      <c r="F46" s="5">
        <v>729</v>
      </c>
    </row>
    <row r="47" customHeight="1" spans="1:6">
      <c r="A47" s="3">
        <v>46</v>
      </c>
      <c r="B47" s="4" t="s">
        <v>331</v>
      </c>
      <c r="C47" s="4" t="s">
        <v>357</v>
      </c>
      <c r="D47" s="4" t="s">
        <v>378</v>
      </c>
      <c r="E47" s="5">
        <v>1</v>
      </c>
      <c r="F47" s="5">
        <v>729</v>
      </c>
    </row>
    <row r="48" customHeight="1" spans="1:6">
      <c r="A48" s="3">
        <v>47</v>
      </c>
      <c r="B48" s="4" t="s">
        <v>331</v>
      </c>
      <c r="C48" s="4" t="s">
        <v>379</v>
      </c>
      <c r="D48" s="4" t="s">
        <v>380</v>
      </c>
      <c r="E48" s="5">
        <v>1</v>
      </c>
      <c r="F48" s="5">
        <v>729</v>
      </c>
    </row>
    <row r="49" customHeight="1" spans="1:6">
      <c r="A49" s="3">
        <v>48</v>
      </c>
      <c r="B49" s="4" t="s">
        <v>331</v>
      </c>
      <c r="C49" s="4" t="s">
        <v>379</v>
      </c>
      <c r="D49" s="4" t="s">
        <v>381</v>
      </c>
      <c r="E49" s="5">
        <v>1</v>
      </c>
      <c r="F49" s="5">
        <v>729</v>
      </c>
    </row>
    <row r="50" customHeight="1" spans="1:6">
      <c r="A50" s="3">
        <v>49</v>
      </c>
      <c r="B50" s="4" t="s">
        <v>331</v>
      </c>
      <c r="C50" s="4" t="s">
        <v>379</v>
      </c>
      <c r="D50" s="4" t="s">
        <v>382</v>
      </c>
      <c r="E50" s="5">
        <v>1</v>
      </c>
      <c r="F50" s="5">
        <v>729</v>
      </c>
    </row>
    <row r="51" customHeight="1" spans="1:6">
      <c r="A51" s="3">
        <v>50</v>
      </c>
      <c r="B51" s="4" t="s">
        <v>331</v>
      </c>
      <c r="C51" s="4" t="s">
        <v>379</v>
      </c>
      <c r="D51" s="4" t="s">
        <v>383</v>
      </c>
      <c r="E51" s="5">
        <v>1</v>
      </c>
      <c r="F51" s="5">
        <v>729</v>
      </c>
    </row>
    <row r="52" customHeight="1" spans="1:6">
      <c r="A52" s="3">
        <v>51</v>
      </c>
      <c r="B52" s="4" t="s">
        <v>331</v>
      </c>
      <c r="C52" s="4" t="s">
        <v>379</v>
      </c>
      <c r="D52" s="4" t="s">
        <v>384</v>
      </c>
      <c r="E52" s="5">
        <v>1</v>
      </c>
      <c r="F52" s="5">
        <v>729</v>
      </c>
    </row>
    <row r="53" customHeight="1" spans="1:6">
      <c r="A53" s="3">
        <v>52</v>
      </c>
      <c r="B53" s="4" t="s">
        <v>331</v>
      </c>
      <c r="C53" s="4" t="s">
        <v>379</v>
      </c>
      <c r="D53" s="4" t="s">
        <v>385</v>
      </c>
      <c r="E53" s="5">
        <v>1</v>
      </c>
      <c r="F53" s="5">
        <v>729</v>
      </c>
    </row>
    <row r="54" customHeight="1" spans="1:6">
      <c r="A54" s="3">
        <v>53</v>
      </c>
      <c r="B54" s="4" t="s">
        <v>331</v>
      </c>
      <c r="C54" s="4" t="s">
        <v>379</v>
      </c>
      <c r="D54" s="4" t="s">
        <v>386</v>
      </c>
      <c r="E54" s="5">
        <v>1</v>
      </c>
      <c r="F54" s="5">
        <v>729</v>
      </c>
    </row>
    <row r="55" customHeight="1" spans="1:6">
      <c r="A55" s="3">
        <v>54</v>
      </c>
      <c r="B55" s="4" t="s">
        <v>331</v>
      </c>
      <c r="C55" s="4" t="s">
        <v>379</v>
      </c>
      <c r="D55" s="4" t="s">
        <v>387</v>
      </c>
      <c r="E55" s="5">
        <v>1</v>
      </c>
      <c r="F55" s="5">
        <v>729</v>
      </c>
    </row>
    <row r="56" customHeight="1" spans="1:6">
      <c r="A56" s="3">
        <v>55</v>
      </c>
      <c r="B56" s="4" t="s">
        <v>331</v>
      </c>
      <c r="C56" s="4" t="s">
        <v>379</v>
      </c>
      <c r="D56" s="4" t="s">
        <v>388</v>
      </c>
      <c r="E56" s="5">
        <v>1</v>
      </c>
      <c r="F56" s="5">
        <v>729</v>
      </c>
    </row>
    <row r="57" customHeight="1" spans="1:6">
      <c r="A57" s="3">
        <v>56</v>
      </c>
      <c r="B57" s="4" t="s">
        <v>331</v>
      </c>
      <c r="C57" s="4" t="s">
        <v>379</v>
      </c>
      <c r="D57" s="4" t="s">
        <v>389</v>
      </c>
      <c r="E57" s="5">
        <v>1</v>
      </c>
      <c r="F57" s="5">
        <v>729</v>
      </c>
    </row>
    <row r="58" customHeight="1" spans="1:6">
      <c r="A58" s="3">
        <v>57</v>
      </c>
      <c r="B58" s="4" t="s">
        <v>331</v>
      </c>
      <c r="C58" s="4" t="s">
        <v>379</v>
      </c>
      <c r="D58" s="4" t="s">
        <v>390</v>
      </c>
      <c r="E58" s="5">
        <v>1</v>
      </c>
      <c r="F58" s="5">
        <v>729</v>
      </c>
    </row>
    <row r="59" customHeight="1" spans="1:6">
      <c r="A59" s="3">
        <v>58</v>
      </c>
      <c r="B59" s="4" t="s">
        <v>331</v>
      </c>
      <c r="C59" s="4" t="s">
        <v>379</v>
      </c>
      <c r="D59" s="4" t="s">
        <v>391</v>
      </c>
      <c r="E59" s="5">
        <v>1</v>
      </c>
      <c r="F59" s="5">
        <v>729</v>
      </c>
    </row>
    <row r="60" customHeight="1" spans="1:6">
      <c r="A60" s="3">
        <v>59</v>
      </c>
      <c r="B60" s="4" t="s">
        <v>331</v>
      </c>
      <c r="C60" s="4" t="s">
        <v>379</v>
      </c>
      <c r="D60" s="4" t="s">
        <v>392</v>
      </c>
      <c r="E60" s="5">
        <v>1</v>
      </c>
      <c r="F60" s="5">
        <v>729</v>
      </c>
    </row>
    <row r="61" customHeight="1" spans="1:6">
      <c r="A61" s="3">
        <v>60</v>
      </c>
      <c r="B61" s="4" t="s">
        <v>331</v>
      </c>
      <c r="C61" s="4" t="s">
        <v>379</v>
      </c>
      <c r="D61" s="4" t="s">
        <v>393</v>
      </c>
      <c r="E61" s="5">
        <v>1</v>
      </c>
      <c r="F61" s="5">
        <v>729</v>
      </c>
    </row>
    <row r="62" customHeight="1" spans="1:6">
      <c r="A62" s="3">
        <v>61</v>
      </c>
      <c r="B62" s="4" t="s">
        <v>331</v>
      </c>
      <c r="C62" s="4" t="s">
        <v>379</v>
      </c>
      <c r="D62" s="4" t="s">
        <v>394</v>
      </c>
      <c r="E62" s="5">
        <v>1</v>
      </c>
      <c r="F62" s="5">
        <v>729</v>
      </c>
    </row>
    <row r="63" customHeight="1" spans="1:6">
      <c r="A63" s="3">
        <v>62</v>
      </c>
      <c r="B63" s="4" t="s">
        <v>331</v>
      </c>
      <c r="C63" s="4" t="s">
        <v>379</v>
      </c>
      <c r="D63" s="4" t="s">
        <v>344</v>
      </c>
      <c r="E63" s="5">
        <v>1</v>
      </c>
      <c r="F63" s="5">
        <v>729</v>
      </c>
    </row>
    <row r="64" customHeight="1" spans="1:6">
      <c r="A64" s="3">
        <v>63</v>
      </c>
      <c r="B64" s="4" t="s">
        <v>331</v>
      </c>
      <c r="C64" s="4" t="s">
        <v>379</v>
      </c>
      <c r="D64" s="4" t="s">
        <v>395</v>
      </c>
      <c r="E64" s="5">
        <v>1</v>
      </c>
      <c r="F64" s="5">
        <v>729</v>
      </c>
    </row>
    <row r="65" customHeight="1" spans="1:6">
      <c r="A65" s="3">
        <v>64</v>
      </c>
      <c r="B65" s="4" t="s">
        <v>331</v>
      </c>
      <c r="C65" s="4" t="s">
        <v>379</v>
      </c>
      <c r="D65" s="4" t="s">
        <v>396</v>
      </c>
      <c r="E65" s="5">
        <v>1</v>
      </c>
      <c r="F65" s="5">
        <v>729</v>
      </c>
    </row>
    <row r="66" customHeight="1" spans="1:6">
      <c r="A66" s="3">
        <v>65</v>
      </c>
      <c r="B66" s="4" t="s">
        <v>331</v>
      </c>
      <c r="C66" s="4" t="s">
        <v>397</v>
      </c>
      <c r="D66" s="4" t="s">
        <v>398</v>
      </c>
      <c r="E66" s="5">
        <v>1</v>
      </c>
      <c r="F66" s="5">
        <v>729</v>
      </c>
    </row>
    <row r="67" customHeight="1" spans="1:6">
      <c r="A67" s="3">
        <v>66</v>
      </c>
      <c r="B67" s="4" t="s">
        <v>331</v>
      </c>
      <c r="C67" s="4" t="s">
        <v>397</v>
      </c>
      <c r="D67" s="4" t="s">
        <v>399</v>
      </c>
      <c r="E67" s="5">
        <v>1</v>
      </c>
      <c r="F67" s="5">
        <v>729</v>
      </c>
    </row>
    <row r="68" customHeight="1" spans="1:6">
      <c r="A68" s="3">
        <v>67</v>
      </c>
      <c r="B68" s="4" t="s">
        <v>331</v>
      </c>
      <c r="C68" s="4" t="s">
        <v>397</v>
      </c>
      <c r="D68" s="4" t="s">
        <v>400</v>
      </c>
      <c r="E68" s="5">
        <v>1</v>
      </c>
      <c r="F68" s="5">
        <v>729</v>
      </c>
    </row>
    <row r="69" customHeight="1" spans="1:6">
      <c r="A69" s="3">
        <v>68</v>
      </c>
      <c r="B69" s="4" t="s">
        <v>331</v>
      </c>
      <c r="C69" s="4" t="s">
        <v>397</v>
      </c>
      <c r="D69" s="4" t="s">
        <v>401</v>
      </c>
      <c r="E69" s="5">
        <v>1</v>
      </c>
      <c r="F69" s="5">
        <v>729</v>
      </c>
    </row>
    <row r="70" customHeight="1" spans="1:6">
      <c r="A70" s="3">
        <v>69</v>
      </c>
      <c r="B70" s="4" t="s">
        <v>331</v>
      </c>
      <c r="C70" s="4" t="s">
        <v>397</v>
      </c>
      <c r="D70" s="4" t="s">
        <v>402</v>
      </c>
      <c r="E70" s="5">
        <v>1</v>
      </c>
      <c r="F70" s="5">
        <v>729</v>
      </c>
    </row>
    <row r="71" customHeight="1" spans="1:6">
      <c r="A71" s="3">
        <v>70</v>
      </c>
      <c r="B71" s="4" t="s">
        <v>331</v>
      </c>
      <c r="C71" s="4" t="s">
        <v>397</v>
      </c>
      <c r="D71" s="4" t="s">
        <v>403</v>
      </c>
      <c r="E71" s="5">
        <v>1</v>
      </c>
      <c r="F71" s="5">
        <v>729</v>
      </c>
    </row>
    <row r="72" customHeight="1" spans="1:6">
      <c r="A72" s="3">
        <v>71</v>
      </c>
      <c r="B72" s="4" t="s">
        <v>331</v>
      </c>
      <c r="C72" s="4" t="s">
        <v>397</v>
      </c>
      <c r="D72" s="4" t="s">
        <v>404</v>
      </c>
      <c r="E72" s="5">
        <v>1</v>
      </c>
      <c r="F72" s="5">
        <v>729</v>
      </c>
    </row>
    <row r="73" customHeight="1" spans="1:6">
      <c r="A73" s="3">
        <v>72</v>
      </c>
      <c r="B73" s="4" t="s">
        <v>331</v>
      </c>
      <c r="C73" s="4" t="s">
        <v>397</v>
      </c>
      <c r="D73" s="4" t="s">
        <v>405</v>
      </c>
      <c r="E73" s="5">
        <v>1</v>
      </c>
      <c r="F73" s="5">
        <v>729</v>
      </c>
    </row>
    <row r="74" customHeight="1" spans="1:6">
      <c r="A74" s="3">
        <v>73</v>
      </c>
      <c r="B74" s="4" t="s">
        <v>331</v>
      </c>
      <c r="C74" s="4" t="s">
        <v>397</v>
      </c>
      <c r="D74" s="4" t="s">
        <v>406</v>
      </c>
      <c r="E74" s="5">
        <v>1</v>
      </c>
      <c r="F74" s="5">
        <v>729</v>
      </c>
    </row>
    <row r="75" customHeight="1" spans="1:6">
      <c r="A75" s="3">
        <v>74</v>
      </c>
      <c r="B75" s="4" t="s">
        <v>331</v>
      </c>
      <c r="C75" s="4" t="s">
        <v>397</v>
      </c>
      <c r="D75" s="4" t="s">
        <v>407</v>
      </c>
      <c r="E75" s="5">
        <v>1</v>
      </c>
      <c r="F75" s="5">
        <v>729</v>
      </c>
    </row>
    <row r="76" customHeight="1" spans="1:6">
      <c r="A76" s="3">
        <v>75</v>
      </c>
      <c r="B76" s="4" t="s">
        <v>331</v>
      </c>
      <c r="C76" s="4" t="s">
        <v>397</v>
      </c>
      <c r="D76" s="4" t="s">
        <v>387</v>
      </c>
      <c r="E76" s="5">
        <v>1</v>
      </c>
      <c r="F76" s="5">
        <v>729</v>
      </c>
    </row>
    <row r="77" customHeight="1" spans="1:6">
      <c r="A77" s="3">
        <v>76</v>
      </c>
      <c r="B77" s="4" t="s">
        <v>331</v>
      </c>
      <c r="C77" s="4" t="s">
        <v>397</v>
      </c>
      <c r="D77" s="4" t="s">
        <v>408</v>
      </c>
      <c r="E77" s="5">
        <v>1</v>
      </c>
      <c r="F77" s="5">
        <v>729</v>
      </c>
    </row>
    <row r="78" customHeight="1" spans="1:6">
      <c r="A78" s="3">
        <v>77</v>
      </c>
      <c r="B78" s="4" t="s">
        <v>331</v>
      </c>
      <c r="C78" s="4" t="s">
        <v>397</v>
      </c>
      <c r="D78" s="4" t="s">
        <v>409</v>
      </c>
      <c r="E78" s="5">
        <v>1</v>
      </c>
      <c r="F78" s="5">
        <v>729</v>
      </c>
    </row>
    <row r="79" customHeight="1" spans="1:6">
      <c r="A79" s="3">
        <v>78</v>
      </c>
      <c r="B79" s="4" t="s">
        <v>331</v>
      </c>
      <c r="C79" s="4" t="s">
        <v>397</v>
      </c>
      <c r="D79" s="4" t="s">
        <v>410</v>
      </c>
      <c r="E79" s="5">
        <v>1</v>
      </c>
      <c r="F79" s="5">
        <v>729</v>
      </c>
    </row>
    <row r="80" customHeight="1" spans="1:6">
      <c r="A80" s="3">
        <v>79</v>
      </c>
      <c r="B80" s="4" t="s">
        <v>331</v>
      </c>
      <c r="C80" s="4" t="s">
        <v>397</v>
      </c>
      <c r="D80" s="4" t="s">
        <v>411</v>
      </c>
      <c r="E80" s="5">
        <v>1</v>
      </c>
      <c r="F80" s="5">
        <v>729</v>
      </c>
    </row>
    <row r="81" customHeight="1" spans="1:6">
      <c r="A81" s="3">
        <v>80</v>
      </c>
      <c r="B81" s="4" t="s">
        <v>331</v>
      </c>
      <c r="C81" s="4" t="s">
        <v>397</v>
      </c>
      <c r="D81" s="4" t="s">
        <v>412</v>
      </c>
      <c r="E81" s="5">
        <v>1</v>
      </c>
      <c r="F81" s="5">
        <v>729</v>
      </c>
    </row>
    <row r="82" customHeight="1" spans="1:6">
      <c r="A82" s="3">
        <v>81</v>
      </c>
      <c r="B82" s="4" t="s">
        <v>331</v>
      </c>
      <c r="C82" s="4" t="s">
        <v>397</v>
      </c>
      <c r="D82" s="4" t="s">
        <v>413</v>
      </c>
      <c r="E82" s="5">
        <v>1</v>
      </c>
      <c r="F82" s="5">
        <v>729</v>
      </c>
    </row>
    <row r="83" customHeight="1" spans="1:6">
      <c r="A83" s="3">
        <v>82</v>
      </c>
      <c r="B83" s="4" t="s">
        <v>331</v>
      </c>
      <c r="C83" s="4" t="s">
        <v>397</v>
      </c>
      <c r="D83" s="4" t="s">
        <v>414</v>
      </c>
      <c r="E83" s="5">
        <v>1</v>
      </c>
      <c r="F83" s="5">
        <v>729</v>
      </c>
    </row>
    <row r="84" customHeight="1" spans="1:6">
      <c r="A84" s="3">
        <v>83</v>
      </c>
      <c r="B84" s="4" t="s">
        <v>331</v>
      </c>
      <c r="C84" s="4" t="s">
        <v>415</v>
      </c>
      <c r="D84" s="4" t="s">
        <v>416</v>
      </c>
      <c r="E84" s="5">
        <v>1</v>
      </c>
      <c r="F84" s="5">
        <v>729</v>
      </c>
    </row>
    <row r="85" customHeight="1" spans="1:6">
      <c r="A85" s="3">
        <v>84</v>
      </c>
      <c r="B85" s="4" t="s">
        <v>331</v>
      </c>
      <c r="C85" s="4" t="s">
        <v>415</v>
      </c>
      <c r="D85" s="4" t="s">
        <v>417</v>
      </c>
      <c r="E85" s="5">
        <v>1</v>
      </c>
      <c r="F85" s="5">
        <v>729</v>
      </c>
    </row>
    <row r="86" customHeight="1" spans="1:6">
      <c r="A86" s="3">
        <v>85</v>
      </c>
      <c r="B86" s="4" t="s">
        <v>331</v>
      </c>
      <c r="C86" s="4" t="s">
        <v>415</v>
      </c>
      <c r="D86" s="4" t="s">
        <v>418</v>
      </c>
      <c r="E86" s="5">
        <v>1</v>
      </c>
      <c r="F86" s="5">
        <v>729</v>
      </c>
    </row>
    <row r="87" customHeight="1" spans="1:6">
      <c r="A87" s="3">
        <v>86</v>
      </c>
      <c r="B87" s="4" t="s">
        <v>331</v>
      </c>
      <c r="C87" s="4" t="s">
        <v>415</v>
      </c>
      <c r="D87" s="4" t="s">
        <v>419</v>
      </c>
      <c r="E87" s="5">
        <v>1</v>
      </c>
      <c r="F87" s="5">
        <v>729</v>
      </c>
    </row>
    <row r="88" customHeight="1" spans="1:6">
      <c r="A88" s="3">
        <v>87</v>
      </c>
      <c r="B88" s="4" t="s">
        <v>331</v>
      </c>
      <c r="C88" s="4" t="s">
        <v>415</v>
      </c>
      <c r="D88" s="4" t="s">
        <v>420</v>
      </c>
      <c r="E88" s="5">
        <v>1</v>
      </c>
      <c r="F88" s="5">
        <v>729</v>
      </c>
    </row>
    <row r="89" customHeight="1" spans="1:6">
      <c r="A89" s="3">
        <v>88</v>
      </c>
      <c r="B89" s="4" t="s">
        <v>331</v>
      </c>
      <c r="C89" s="4" t="s">
        <v>415</v>
      </c>
      <c r="D89" s="4" t="s">
        <v>421</v>
      </c>
      <c r="E89" s="5">
        <v>1</v>
      </c>
      <c r="F89" s="5">
        <v>729</v>
      </c>
    </row>
    <row r="90" customHeight="1" spans="1:6">
      <c r="A90" s="3">
        <v>89</v>
      </c>
      <c r="B90" s="4" t="s">
        <v>331</v>
      </c>
      <c r="C90" s="4" t="s">
        <v>415</v>
      </c>
      <c r="D90" s="4" t="s">
        <v>422</v>
      </c>
      <c r="E90" s="5">
        <v>1</v>
      </c>
      <c r="F90" s="5">
        <v>729</v>
      </c>
    </row>
    <row r="91" customHeight="1" spans="1:6">
      <c r="A91" s="3">
        <v>90</v>
      </c>
      <c r="B91" s="4" t="s">
        <v>331</v>
      </c>
      <c r="C91" s="4" t="s">
        <v>415</v>
      </c>
      <c r="D91" s="4" t="s">
        <v>423</v>
      </c>
      <c r="E91" s="5">
        <v>1</v>
      </c>
      <c r="F91" s="5">
        <v>729</v>
      </c>
    </row>
    <row r="92" customHeight="1" spans="1:6">
      <c r="A92" s="3">
        <v>91</v>
      </c>
      <c r="B92" s="4" t="s">
        <v>331</v>
      </c>
      <c r="C92" s="4" t="s">
        <v>415</v>
      </c>
      <c r="D92" s="4" t="s">
        <v>424</v>
      </c>
      <c r="E92" s="5">
        <v>1</v>
      </c>
      <c r="F92" s="5">
        <v>729</v>
      </c>
    </row>
    <row r="93" customHeight="1" spans="1:6">
      <c r="A93" s="3">
        <v>92</v>
      </c>
      <c r="B93" s="4" t="s">
        <v>331</v>
      </c>
      <c r="C93" s="4" t="s">
        <v>415</v>
      </c>
      <c r="D93" s="4" t="s">
        <v>425</v>
      </c>
      <c r="E93" s="5">
        <v>1</v>
      </c>
      <c r="F93" s="5">
        <v>729</v>
      </c>
    </row>
    <row r="94" customHeight="1" spans="1:6">
      <c r="A94" s="3">
        <v>93</v>
      </c>
      <c r="B94" s="4" t="s">
        <v>331</v>
      </c>
      <c r="C94" s="4" t="s">
        <v>415</v>
      </c>
      <c r="D94" s="4" t="s">
        <v>426</v>
      </c>
      <c r="E94" s="5">
        <v>1</v>
      </c>
      <c r="F94" s="5">
        <v>729</v>
      </c>
    </row>
    <row r="95" customHeight="1" spans="1:6">
      <c r="A95" s="3">
        <v>94</v>
      </c>
      <c r="B95" s="4" t="s">
        <v>331</v>
      </c>
      <c r="C95" s="4" t="s">
        <v>415</v>
      </c>
      <c r="D95" s="4" t="s">
        <v>427</v>
      </c>
      <c r="E95" s="5">
        <v>1</v>
      </c>
      <c r="F95" s="5">
        <v>729</v>
      </c>
    </row>
    <row r="96" customHeight="1" spans="1:6">
      <c r="A96" s="3">
        <v>95</v>
      </c>
      <c r="B96" s="4" t="s">
        <v>331</v>
      </c>
      <c r="C96" s="4" t="s">
        <v>415</v>
      </c>
      <c r="D96" s="4" t="s">
        <v>373</v>
      </c>
      <c r="E96" s="5">
        <v>1</v>
      </c>
      <c r="F96" s="5">
        <v>729</v>
      </c>
    </row>
    <row r="97" customHeight="1" spans="1:6">
      <c r="A97" s="3">
        <v>96</v>
      </c>
      <c r="B97" s="4" t="s">
        <v>331</v>
      </c>
      <c r="C97" s="4" t="s">
        <v>415</v>
      </c>
      <c r="D97" s="4" t="s">
        <v>428</v>
      </c>
      <c r="E97" s="5">
        <v>1</v>
      </c>
      <c r="F97" s="5">
        <v>729</v>
      </c>
    </row>
    <row r="98" customHeight="1" spans="1:6">
      <c r="A98" s="3">
        <v>97</v>
      </c>
      <c r="B98" s="4" t="s">
        <v>331</v>
      </c>
      <c r="C98" s="4" t="s">
        <v>415</v>
      </c>
      <c r="D98" s="4" t="s">
        <v>429</v>
      </c>
      <c r="E98" s="5">
        <v>1</v>
      </c>
      <c r="F98" s="5">
        <v>729</v>
      </c>
    </row>
    <row r="99" customHeight="1" spans="1:6">
      <c r="A99" s="3">
        <v>98</v>
      </c>
      <c r="B99" s="4" t="s">
        <v>331</v>
      </c>
      <c r="C99" s="4" t="s">
        <v>415</v>
      </c>
      <c r="D99" s="4" t="s">
        <v>430</v>
      </c>
      <c r="E99" s="5">
        <v>1</v>
      </c>
      <c r="F99" s="5">
        <v>729</v>
      </c>
    </row>
    <row r="100" customHeight="1" spans="1:6">
      <c r="A100" s="3">
        <v>99</v>
      </c>
      <c r="B100" s="4" t="s">
        <v>331</v>
      </c>
      <c r="C100" s="4" t="s">
        <v>415</v>
      </c>
      <c r="D100" s="4" t="s">
        <v>431</v>
      </c>
      <c r="E100" s="5">
        <v>1</v>
      </c>
      <c r="F100" s="5">
        <v>729</v>
      </c>
    </row>
    <row r="101" customHeight="1" spans="1:6">
      <c r="A101" s="3">
        <v>100</v>
      </c>
      <c r="B101" s="4" t="s">
        <v>331</v>
      </c>
      <c r="C101" s="4" t="s">
        <v>415</v>
      </c>
      <c r="D101" s="4" t="s">
        <v>432</v>
      </c>
      <c r="E101" s="5">
        <v>1</v>
      </c>
      <c r="F101" s="5">
        <v>729</v>
      </c>
    </row>
    <row r="102" customHeight="1" spans="1:6">
      <c r="A102" s="3">
        <v>101</v>
      </c>
      <c r="B102" s="4" t="s">
        <v>331</v>
      </c>
      <c r="C102" s="4" t="s">
        <v>415</v>
      </c>
      <c r="D102" s="4" t="s">
        <v>433</v>
      </c>
      <c r="E102" s="5">
        <v>1</v>
      </c>
      <c r="F102" s="5">
        <v>729</v>
      </c>
    </row>
    <row r="103" customHeight="1" spans="1:6">
      <c r="A103" s="3">
        <v>102</v>
      </c>
      <c r="B103" s="4" t="s">
        <v>331</v>
      </c>
      <c r="C103" s="4" t="s">
        <v>434</v>
      </c>
      <c r="D103" s="4" t="s">
        <v>435</v>
      </c>
      <c r="E103" s="5">
        <v>1</v>
      </c>
      <c r="F103" s="5">
        <v>729</v>
      </c>
    </row>
    <row r="104" customHeight="1" spans="1:6">
      <c r="A104" s="3">
        <v>103</v>
      </c>
      <c r="B104" s="4" t="s">
        <v>331</v>
      </c>
      <c r="C104" s="4" t="s">
        <v>434</v>
      </c>
      <c r="D104" s="4" t="s">
        <v>436</v>
      </c>
      <c r="E104" s="5">
        <v>1</v>
      </c>
      <c r="F104" s="5">
        <v>729</v>
      </c>
    </row>
    <row r="105" customHeight="1" spans="1:6">
      <c r="A105" s="3">
        <v>104</v>
      </c>
      <c r="B105" s="4" t="s">
        <v>331</v>
      </c>
      <c r="C105" s="4" t="s">
        <v>434</v>
      </c>
      <c r="D105" s="4" t="s">
        <v>437</v>
      </c>
      <c r="E105" s="5">
        <v>1</v>
      </c>
      <c r="F105" s="5">
        <v>729</v>
      </c>
    </row>
    <row r="106" customHeight="1" spans="1:6">
      <c r="A106" s="3">
        <v>105</v>
      </c>
      <c r="B106" s="4" t="s">
        <v>331</v>
      </c>
      <c r="C106" s="4" t="s">
        <v>434</v>
      </c>
      <c r="D106" s="4" t="s">
        <v>438</v>
      </c>
      <c r="E106" s="5">
        <v>1</v>
      </c>
      <c r="F106" s="5">
        <v>729</v>
      </c>
    </row>
    <row r="107" customHeight="1" spans="1:6">
      <c r="A107" s="3">
        <v>106</v>
      </c>
      <c r="B107" s="4" t="s">
        <v>331</v>
      </c>
      <c r="C107" s="4" t="s">
        <v>434</v>
      </c>
      <c r="D107" s="4" t="s">
        <v>439</v>
      </c>
      <c r="E107" s="5">
        <v>1</v>
      </c>
      <c r="F107" s="5">
        <v>729</v>
      </c>
    </row>
    <row r="108" customHeight="1" spans="1:6">
      <c r="A108" s="3">
        <v>107</v>
      </c>
      <c r="B108" s="4" t="s">
        <v>331</v>
      </c>
      <c r="C108" s="4" t="s">
        <v>434</v>
      </c>
      <c r="D108" s="4" t="s">
        <v>440</v>
      </c>
      <c r="E108" s="5">
        <v>1</v>
      </c>
      <c r="F108" s="5">
        <v>729</v>
      </c>
    </row>
    <row r="109" customHeight="1" spans="1:6">
      <c r="A109" s="3">
        <v>108</v>
      </c>
      <c r="B109" s="4" t="s">
        <v>331</v>
      </c>
      <c r="C109" s="4" t="s">
        <v>434</v>
      </c>
      <c r="D109" s="4" t="s">
        <v>441</v>
      </c>
      <c r="E109" s="5">
        <v>1</v>
      </c>
      <c r="F109" s="5">
        <v>729</v>
      </c>
    </row>
    <row r="110" customHeight="1" spans="1:6">
      <c r="A110" s="3">
        <v>109</v>
      </c>
      <c r="B110" s="4" t="s">
        <v>331</v>
      </c>
      <c r="C110" s="4" t="s">
        <v>434</v>
      </c>
      <c r="D110" s="4" t="s">
        <v>442</v>
      </c>
      <c r="E110" s="5">
        <v>1</v>
      </c>
      <c r="F110" s="5">
        <v>729</v>
      </c>
    </row>
    <row r="111" customHeight="1" spans="1:6">
      <c r="A111" s="3">
        <v>110</v>
      </c>
      <c r="B111" s="4" t="s">
        <v>331</v>
      </c>
      <c r="C111" s="4" t="s">
        <v>434</v>
      </c>
      <c r="D111" s="4" t="s">
        <v>443</v>
      </c>
      <c r="E111" s="5">
        <v>1</v>
      </c>
      <c r="F111" s="5">
        <v>729</v>
      </c>
    </row>
    <row r="112" customHeight="1" spans="1:6">
      <c r="A112" s="3">
        <v>111</v>
      </c>
      <c r="B112" s="4" t="s">
        <v>331</v>
      </c>
      <c r="C112" s="4" t="s">
        <v>434</v>
      </c>
      <c r="D112" s="4" t="s">
        <v>444</v>
      </c>
      <c r="E112" s="5">
        <v>1</v>
      </c>
      <c r="F112" s="5">
        <v>729</v>
      </c>
    </row>
    <row r="113" customHeight="1" spans="1:6">
      <c r="A113" s="3">
        <v>112</v>
      </c>
      <c r="B113" s="4" t="s">
        <v>331</v>
      </c>
      <c r="C113" s="4" t="s">
        <v>434</v>
      </c>
      <c r="D113" s="4" t="s">
        <v>445</v>
      </c>
      <c r="E113" s="5">
        <v>1</v>
      </c>
      <c r="F113" s="5">
        <v>729</v>
      </c>
    </row>
    <row r="114" customHeight="1" spans="1:6">
      <c r="A114" s="3">
        <v>113</v>
      </c>
      <c r="B114" s="4" t="s">
        <v>331</v>
      </c>
      <c r="C114" s="4" t="s">
        <v>434</v>
      </c>
      <c r="D114" s="4" t="s">
        <v>446</v>
      </c>
      <c r="E114" s="5">
        <v>1</v>
      </c>
      <c r="F114" s="5">
        <v>729</v>
      </c>
    </row>
    <row r="115" customHeight="1" spans="1:6">
      <c r="A115" s="3">
        <v>114</v>
      </c>
      <c r="B115" s="4" t="s">
        <v>331</v>
      </c>
      <c r="C115" s="4" t="s">
        <v>434</v>
      </c>
      <c r="D115" s="4" t="s">
        <v>447</v>
      </c>
      <c r="E115" s="5">
        <v>1</v>
      </c>
      <c r="F115" s="5">
        <v>729</v>
      </c>
    </row>
    <row r="116" customHeight="1" spans="1:6">
      <c r="A116" s="3">
        <v>115</v>
      </c>
      <c r="B116" s="4" t="s">
        <v>331</v>
      </c>
      <c r="C116" s="4" t="s">
        <v>434</v>
      </c>
      <c r="D116" s="4" t="s">
        <v>380</v>
      </c>
      <c r="E116" s="5">
        <v>1</v>
      </c>
      <c r="F116" s="5">
        <v>729</v>
      </c>
    </row>
    <row r="117" customHeight="1" spans="1:6">
      <c r="A117" s="3">
        <v>116</v>
      </c>
      <c r="B117" s="4" t="s">
        <v>331</v>
      </c>
      <c r="C117" s="4" t="s">
        <v>434</v>
      </c>
      <c r="D117" s="4" t="s">
        <v>448</v>
      </c>
      <c r="E117" s="5">
        <v>1</v>
      </c>
      <c r="F117" s="5">
        <v>729</v>
      </c>
    </row>
    <row r="118" customHeight="1" spans="1:6">
      <c r="A118" s="3">
        <v>117</v>
      </c>
      <c r="B118" s="4" t="s">
        <v>331</v>
      </c>
      <c r="C118" s="4" t="s">
        <v>434</v>
      </c>
      <c r="D118" s="4" t="s">
        <v>449</v>
      </c>
      <c r="E118" s="5">
        <v>1</v>
      </c>
      <c r="F118" s="5">
        <v>729</v>
      </c>
    </row>
    <row r="119" customHeight="1" spans="1:6">
      <c r="A119" s="3">
        <v>118</v>
      </c>
      <c r="B119" s="4" t="s">
        <v>331</v>
      </c>
      <c r="C119" s="4" t="s">
        <v>434</v>
      </c>
      <c r="D119" s="4" t="s">
        <v>450</v>
      </c>
      <c r="E119" s="5">
        <v>1</v>
      </c>
      <c r="F119" s="5">
        <v>729</v>
      </c>
    </row>
    <row r="120" customHeight="1" spans="1:6">
      <c r="A120" s="3">
        <v>119</v>
      </c>
      <c r="B120" s="4" t="s">
        <v>331</v>
      </c>
      <c r="C120" s="4" t="s">
        <v>434</v>
      </c>
      <c r="D120" s="4" t="s">
        <v>404</v>
      </c>
      <c r="E120" s="5">
        <v>1</v>
      </c>
      <c r="F120" s="5">
        <v>729</v>
      </c>
    </row>
    <row r="121" customHeight="1" spans="1:6">
      <c r="A121" s="3">
        <v>120</v>
      </c>
      <c r="B121" s="4" t="s">
        <v>331</v>
      </c>
      <c r="C121" s="4" t="s">
        <v>434</v>
      </c>
      <c r="D121" s="4" t="s">
        <v>451</v>
      </c>
      <c r="E121" s="5">
        <v>1</v>
      </c>
      <c r="F121" s="5">
        <v>729</v>
      </c>
    </row>
    <row r="122" customHeight="1" spans="1:6">
      <c r="A122" s="3">
        <v>121</v>
      </c>
      <c r="B122" s="4" t="s">
        <v>331</v>
      </c>
      <c r="C122" s="4" t="s">
        <v>434</v>
      </c>
      <c r="D122" s="4" t="s">
        <v>452</v>
      </c>
      <c r="E122" s="5">
        <v>1</v>
      </c>
      <c r="F122" s="5">
        <v>729</v>
      </c>
    </row>
    <row r="123" customHeight="1" spans="1:6">
      <c r="A123" s="3">
        <v>122</v>
      </c>
      <c r="B123" s="4" t="s">
        <v>331</v>
      </c>
      <c r="C123" s="4" t="s">
        <v>434</v>
      </c>
      <c r="D123" s="4" t="s">
        <v>423</v>
      </c>
      <c r="E123" s="5">
        <v>1</v>
      </c>
      <c r="F123" s="5">
        <v>729</v>
      </c>
    </row>
    <row r="124" customHeight="1" spans="1:6">
      <c r="A124" s="3">
        <v>123</v>
      </c>
      <c r="B124" s="4" t="s">
        <v>331</v>
      </c>
      <c r="C124" s="4" t="s">
        <v>434</v>
      </c>
      <c r="D124" s="4" t="s">
        <v>373</v>
      </c>
      <c r="E124" s="5">
        <v>1</v>
      </c>
      <c r="F124" s="5">
        <v>729</v>
      </c>
    </row>
    <row r="125" customHeight="1" spans="1:6">
      <c r="A125" s="3">
        <v>124</v>
      </c>
      <c r="B125" s="4" t="s">
        <v>331</v>
      </c>
      <c r="C125" s="4" t="s">
        <v>434</v>
      </c>
      <c r="D125" s="4" t="s">
        <v>453</v>
      </c>
      <c r="E125" s="5">
        <v>1</v>
      </c>
      <c r="F125" s="5">
        <v>729</v>
      </c>
    </row>
    <row r="126" customHeight="1" spans="1:6">
      <c r="A126" s="3">
        <v>125</v>
      </c>
      <c r="B126" s="4" t="s">
        <v>331</v>
      </c>
      <c r="C126" s="4" t="s">
        <v>434</v>
      </c>
      <c r="D126" s="4" t="s">
        <v>349</v>
      </c>
      <c r="E126" s="5">
        <v>1</v>
      </c>
      <c r="F126" s="5">
        <v>729</v>
      </c>
    </row>
    <row r="127" customHeight="1" spans="1:6">
      <c r="A127" s="3">
        <v>126</v>
      </c>
      <c r="B127" s="4" t="s">
        <v>331</v>
      </c>
      <c r="C127" s="4" t="s">
        <v>434</v>
      </c>
      <c r="D127" s="4" t="s">
        <v>454</v>
      </c>
      <c r="E127" s="5">
        <v>1</v>
      </c>
      <c r="F127" s="5">
        <v>729</v>
      </c>
    </row>
    <row r="128" customHeight="1" spans="1:6">
      <c r="A128" s="3">
        <v>127</v>
      </c>
      <c r="B128" s="4" t="s">
        <v>331</v>
      </c>
      <c r="C128" s="4" t="s">
        <v>434</v>
      </c>
      <c r="D128" s="4" t="s">
        <v>455</v>
      </c>
      <c r="E128" s="5">
        <v>1</v>
      </c>
      <c r="F128" s="5">
        <v>729</v>
      </c>
    </row>
    <row r="129" customHeight="1" spans="1:6">
      <c r="A129" s="3">
        <v>128</v>
      </c>
      <c r="B129" s="4" t="s">
        <v>331</v>
      </c>
      <c r="C129" s="4" t="s">
        <v>434</v>
      </c>
      <c r="D129" s="4" t="s">
        <v>456</v>
      </c>
      <c r="E129" s="5">
        <v>1</v>
      </c>
      <c r="F129" s="5">
        <v>729</v>
      </c>
    </row>
    <row r="130" customHeight="1" spans="1:6">
      <c r="A130" s="3">
        <v>129</v>
      </c>
      <c r="B130" s="4" t="s">
        <v>331</v>
      </c>
      <c r="C130" s="4" t="s">
        <v>434</v>
      </c>
      <c r="D130" s="4" t="s">
        <v>457</v>
      </c>
      <c r="E130" s="5">
        <v>1</v>
      </c>
      <c r="F130" s="5">
        <v>729</v>
      </c>
    </row>
    <row r="131" customHeight="1" spans="1:6">
      <c r="A131" s="3">
        <v>130</v>
      </c>
      <c r="B131" s="4" t="s">
        <v>331</v>
      </c>
      <c r="C131" s="4" t="s">
        <v>434</v>
      </c>
      <c r="D131" s="4" t="s">
        <v>348</v>
      </c>
      <c r="E131" s="5">
        <v>1</v>
      </c>
      <c r="F131" s="5">
        <v>729</v>
      </c>
    </row>
    <row r="132" customHeight="1" spans="1:6">
      <c r="A132" s="3">
        <v>131</v>
      </c>
      <c r="B132" s="4" t="s">
        <v>331</v>
      </c>
      <c r="C132" s="4" t="s">
        <v>434</v>
      </c>
      <c r="D132" s="4" t="s">
        <v>458</v>
      </c>
      <c r="E132" s="5">
        <v>1</v>
      </c>
      <c r="F132" s="5">
        <v>729</v>
      </c>
    </row>
    <row r="133" customHeight="1" spans="1:6">
      <c r="A133" s="3">
        <v>132</v>
      </c>
      <c r="B133" s="4" t="s">
        <v>331</v>
      </c>
      <c r="C133" s="4" t="s">
        <v>434</v>
      </c>
      <c r="D133" s="4" t="s">
        <v>380</v>
      </c>
      <c r="E133" s="5">
        <v>1</v>
      </c>
      <c r="F133" s="5">
        <v>729</v>
      </c>
    </row>
    <row r="134" customHeight="1" spans="1:6">
      <c r="A134" s="3">
        <v>133</v>
      </c>
      <c r="B134" s="4" t="s">
        <v>331</v>
      </c>
      <c r="C134" s="4" t="s">
        <v>434</v>
      </c>
      <c r="D134" s="4" t="s">
        <v>459</v>
      </c>
      <c r="E134" s="5">
        <v>1</v>
      </c>
      <c r="F134" s="5">
        <v>729</v>
      </c>
    </row>
    <row r="135" customHeight="1" spans="1:6">
      <c r="A135" s="3">
        <v>134</v>
      </c>
      <c r="B135" s="4" t="s">
        <v>331</v>
      </c>
      <c r="C135" s="4" t="s">
        <v>434</v>
      </c>
      <c r="D135" s="4" t="s">
        <v>460</v>
      </c>
      <c r="E135" s="5">
        <v>1</v>
      </c>
      <c r="F135" s="5">
        <v>729</v>
      </c>
    </row>
    <row r="136" customHeight="1" spans="1:6">
      <c r="A136" s="3">
        <v>135</v>
      </c>
      <c r="B136" s="4" t="s">
        <v>331</v>
      </c>
      <c r="C136" s="4" t="s">
        <v>434</v>
      </c>
      <c r="D136" s="4" t="s">
        <v>382</v>
      </c>
      <c r="E136" s="5">
        <v>1</v>
      </c>
      <c r="F136" s="5">
        <v>729</v>
      </c>
    </row>
    <row r="137" customHeight="1" spans="1:6">
      <c r="A137" s="3">
        <v>136</v>
      </c>
      <c r="B137" s="4" t="s">
        <v>331</v>
      </c>
      <c r="C137" s="4" t="s">
        <v>434</v>
      </c>
      <c r="D137" s="4" t="s">
        <v>461</v>
      </c>
      <c r="E137" s="5">
        <v>1</v>
      </c>
      <c r="F137" s="5">
        <v>729</v>
      </c>
    </row>
    <row r="138" customHeight="1" spans="1:6">
      <c r="A138" s="3">
        <v>137</v>
      </c>
      <c r="B138" s="4" t="s">
        <v>331</v>
      </c>
      <c r="C138" s="4" t="s">
        <v>434</v>
      </c>
      <c r="D138" s="4" t="s">
        <v>462</v>
      </c>
      <c r="E138" s="5">
        <v>1</v>
      </c>
      <c r="F138" s="5">
        <v>729</v>
      </c>
    </row>
    <row r="139" customHeight="1" spans="1:6">
      <c r="A139" s="3">
        <v>138</v>
      </c>
      <c r="B139" s="4" t="s">
        <v>331</v>
      </c>
      <c r="C139" s="4" t="s">
        <v>434</v>
      </c>
      <c r="D139" s="4" t="s">
        <v>463</v>
      </c>
      <c r="E139" s="5">
        <v>1</v>
      </c>
      <c r="F139" s="5">
        <v>729</v>
      </c>
    </row>
    <row r="140" customHeight="1" spans="1:6">
      <c r="A140" s="3">
        <v>139</v>
      </c>
      <c r="B140" s="4" t="s">
        <v>331</v>
      </c>
      <c r="C140" s="4" t="s">
        <v>434</v>
      </c>
      <c r="D140" s="4" t="s">
        <v>464</v>
      </c>
      <c r="E140" s="5">
        <v>1</v>
      </c>
      <c r="F140" s="5">
        <v>729</v>
      </c>
    </row>
    <row r="141" customHeight="1" spans="1:6">
      <c r="A141" s="3">
        <v>140</v>
      </c>
      <c r="B141" s="4" t="s">
        <v>331</v>
      </c>
      <c r="C141" s="4" t="s">
        <v>434</v>
      </c>
      <c r="D141" s="4" t="s">
        <v>465</v>
      </c>
      <c r="E141" s="5">
        <v>1</v>
      </c>
      <c r="F141" s="5">
        <v>729</v>
      </c>
    </row>
    <row r="142" customHeight="1" spans="1:6">
      <c r="A142" s="3">
        <v>141</v>
      </c>
      <c r="B142" s="4" t="s">
        <v>331</v>
      </c>
      <c r="C142" s="4" t="s">
        <v>434</v>
      </c>
      <c r="D142" s="4" t="s">
        <v>466</v>
      </c>
      <c r="E142" s="5">
        <v>1</v>
      </c>
      <c r="F142" s="5">
        <v>729</v>
      </c>
    </row>
    <row r="143" customHeight="1" spans="1:6">
      <c r="A143" s="3">
        <v>142</v>
      </c>
      <c r="B143" s="4" t="s">
        <v>331</v>
      </c>
      <c r="C143" s="4" t="s">
        <v>434</v>
      </c>
      <c r="D143" s="4" t="s">
        <v>333</v>
      </c>
      <c r="E143" s="5">
        <v>1</v>
      </c>
      <c r="F143" s="5">
        <v>729</v>
      </c>
    </row>
    <row r="144" customHeight="1" spans="1:6">
      <c r="A144" s="3">
        <v>143</v>
      </c>
      <c r="B144" s="4" t="s">
        <v>331</v>
      </c>
      <c r="C144" s="4" t="s">
        <v>434</v>
      </c>
      <c r="D144" s="4" t="s">
        <v>467</v>
      </c>
      <c r="E144" s="5">
        <v>1</v>
      </c>
      <c r="F144" s="5">
        <v>729</v>
      </c>
    </row>
    <row r="145" customHeight="1" spans="1:6">
      <c r="A145" s="3">
        <v>144</v>
      </c>
      <c r="B145" s="4" t="s">
        <v>331</v>
      </c>
      <c r="C145" s="4" t="s">
        <v>434</v>
      </c>
      <c r="D145" s="4" t="s">
        <v>468</v>
      </c>
      <c r="E145" s="5">
        <v>1</v>
      </c>
      <c r="F145" s="5">
        <v>729</v>
      </c>
    </row>
    <row r="146" customHeight="1" spans="1:6">
      <c r="A146" s="3">
        <v>145</v>
      </c>
      <c r="B146" s="4" t="s">
        <v>331</v>
      </c>
      <c r="C146" s="4" t="s">
        <v>434</v>
      </c>
      <c r="D146" s="4" t="s">
        <v>469</v>
      </c>
      <c r="E146" s="5">
        <v>1</v>
      </c>
      <c r="F146" s="5">
        <v>729</v>
      </c>
    </row>
    <row r="147" customHeight="1" spans="1:6">
      <c r="A147" s="3">
        <v>146</v>
      </c>
      <c r="B147" s="4" t="s">
        <v>331</v>
      </c>
      <c r="C147" s="4" t="s">
        <v>434</v>
      </c>
      <c r="D147" s="4" t="s">
        <v>470</v>
      </c>
      <c r="E147" s="5">
        <v>1</v>
      </c>
      <c r="F147" s="5">
        <v>729</v>
      </c>
    </row>
    <row r="148" customHeight="1" spans="1:6">
      <c r="A148" s="3">
        <v>147</v>
      </c>
      <c r="B148" s="4" t="s">
        <v>331</v>
      </c>
      <c r="C148" s="4" t="s">
        <v>434</v>
      </c>
      <c r="D148" s="4" t="s">
        <v>356</v>
      </c>
      <c r="E148" s="5">
        <v>1</v>
      </c>
      <c r="F148" s="5">
        <v>729</v>
      </c>
    </row>
    <row r="149" customHeight="1" spans="1:6">
      <c r="A149" s="3">
        <v>148</v>
      </c>
      <c r="B149" s="4" t="s">
        <v>331</v>
      </c>
      <c r="C149" s="4" t="s">
        <v>471</v>
      </c>
      <c r="D149" s="4" t="s">
        <v>472</v>
      </c>
      <c r="E149" s="5">
        <v>1</v>
      </c>
      <c r="F149" s="5">
        <v>729</v>
      </c>
    </row>
    <row r="150" customHeight="1" spans="1:6">
      <c r="A150" s="3">
        <v>149</v>
      </c>
      <c r="B150" s="4" t="s">
        <v>331</v>
      </c>
      <c r="C150" s="4" t="s">
        <v>471</v>
      </c>
      <c r="D150" s="4" t="s">
        <v>473</v>
      </c>
      <c r="E150" s="5">
        <v>1</v>
      </c>
      <c r="F150" s="5">
        <v>729</v>
      </c>
    </row>
    <row r="151" customHeight="1" spans="1:6">
      <c r="A151" s="3">
        <v>150</v>
      </c>
      <c r="B151" s="4" t="s">
        <v>331</v>
      </c>
      <c r="C151" s="4" t="s">
        <v>471</v>
      </c>
      <c r="D151" s="4" t="s">
        <v>474</v>
      </c>
      <c r="E151" s="5">
        <v>1</v>
      </c>
      <c r="F151" s="5">
        <v>729</v>
      </c>
    </row>
    <row r="152" customHeight="1" spans="1:6">
      <c r="A152" s="3">
        <v>151</v>
      </c>
      <c r="B152" s="4" t="s">
        <v>331</v>
      </c>
      <c r="C152" s="4" t="s">
        <v>471</v>
      </c>
      <c r="D152" s="4" t="s">
        <v>475</v>
      </c>
      <c r="E152" s="5">
        <v>1</v>
      </c>
      <c r="F152" s="5">
        <v>729</v>
      </c>
    </row>
    <row r="153" customHeight="1" spans="1:6">
      <c r="A153" s="3">
        <v>152</v>
      </c>
      <c r="B153" s="4" t="s">
        <v>331</v>
      </c>
      <c r="C153" s="4" t="s">
        <v>471</v>
      </c>
      <c r="D153" s="4" t="s">
        <v>427</v>
      </c>
      <c r="E153" s="5">
        <v>1</v>
      </c>
      <c r="F153" s="5">
        <v>729</v>
      </c>
    </row>
    <row r="154" customHeight="1" spans="1:6">
      <c r="A154" s="3">
        <v>153</v>
      </c>
      <c r="B154" s="4" t="s">
        <v>331</v>
      </c>
      <c r="C154" s="4" t="s">
        <v>471</v>
      </c>
      <c r="D154" s="4" t="s">
        <v>476</v>
      </c>
      <c r="E154" s="5">
        <v>1</v>
      </c>
      <c r="F154" s="5">
        <v>729</v>
      </c>
    </row>
    <row r="155" customHeight="1" spans="1:6">
      <c r="A155" s="3">
        <v>154</v>
      </c>
      <c r="B155" s="4" t="s">
        <v>331</v>
      </c>
      <c r="C155" s="4" t="s">
        <v>471</v>
      </c>
      <c r="D155" s="4" t="s">
        <v>477</v>
      </c>
      <c r="E155" s="5">
        <v>1</v>
      </c>
      <c r="F155" s="5">
        <v>729</v>
      </c>
    </row>
    <row r="156" customHeight="1" spans="1:6">
      <c r="A156" s="3">
        <v>155</v>
      </c>
      <c r="B156" s="4" t="s">
        <v>331</v>
      </c>
      <c r="C156" s="4" t="s">
        <v>471</v>
      </c>
      <c r="D156" s="4" t="s">
        <v>478</v>
      </c>
      <c r="E156" s="5">
        <v>1</v>
      </c>
      <c r="F156" s="5">
        <v>729</v>
      </c>
    </row>
    <row r="157" customHeight="1" spans="1:6">
      <c r="A157" s="3">
        <v>156</v>
      </c>
      <c r="B157" s="4" t="s">
        <v>331</v>
      </c>
      <c r="C157" s="4" t="s">
        <v>471</v>
      </c>
      <c r="D157" s="4" t="s">
        <v>457</v>
      </c>
      <c r="E157" s="5">
        <v>1</v>
      </c>
      <c r="F157" s="5">
        <v>729</v>
      </c>
    </row>
    <row r="158" customHeight="1" spans="1:6">
      <c r="A158" s="3">
        <v>157</v>
      </c>
      <c r="B158" s="4" t="s">
        <v>331</v>
      </c>
      <c r="C158" s="4" t="s">
        <v>471</v>
      </c>
      <c r="D158" s="4" t="s">
        <v>479</v>
      </c>
      <c r="E158" s="5">
        <v>1</v>
      </c>
      <c r="F158" s="5">
        <v>729</v>
      </c>
    </row>
    <row r="159" customHeight="1" spans="1:6">
      <c r="A159" s="3">
        <v>158</v>
      </c>
      <c r="B159" s="4" t="s">
        <v>331</v>
      </c>
      <c r="C159" s="4" t="s">
        <v>471</v>
      </c>
      <c r="D159" s="4" t="s">
        <v>480</v>
      </c>
      <c r="E159" s="5">
        <v>1</v>
      </c>
      <c r="F159" s="5">
        <v>729</v>
      </c>
    </row>
    <row r="160" customHeight="1" spans="1:6">
      <c r="A160" s="3">
        <v>159</v>
      </c>
      <c r="B160" s="4" t="s">
        <v>331</v>
      </c>
      <c r="C160" s="4" t="s">
        <v>471</v>
      </c>
      <c r="D160" s="4" t="s">
        <v>481</v>
      </c>
      <c r="E160" s="5">
        <v>1</v>
      </c>
      <c r="F160" s="5">
        <v>729</v>
      </c>
    </row>
    <row r="161" customHeight="1" spans="1:6">
      <c r="A161" s="3">
        <v>160</v>
      </c>
      <c r="B161" s="4" t="s">
        <v>331</v>
      </c>
      <c r="C161" s="4" t="s">
        <v>471</v>
      </c>
      <c r="D161" s="4" t="s">
        <v>482</v>
      </c>
      <c r="E161" s="5">
        <v>1</v>
      </c>
      <c r="F161" s="5">
        <v>729</v>
      </c>
    </row>
    <row r="162" customHeight="1" spans="1:6">
      <c r="A162" s="3">
        <v>161</v>
      </c>
      <c r="B162" s="4" t="s">
        <v>331</v>
      </c>
      <c r="C162" s="4" t="s">
        <v>471</v>
      </c>
      <c r="D162" s="4" t="s">
        <v>483</v>
      </c>
      <c r="E162" s="5">
        <v>1</v>
      </c>
      <c r="F162" s="5">
        <v>729</v>
      </c>
    </row>
    <row r="163" customHeight="1" spans="1:6">
      <c r="A163" s="3">
        <v>162</v>
      </c>
      <c r="B163" s="4" t="s">
        <v>331</v>
      </c>
      <c r="C163" s="4" t="s">
        <v>471</v>
      </c>
      <c r="D163" s="4" t="s">
        <v>484</v>
      </c>
      <c r="E163" s="5">
        <v>1</v>
      </c>
      <c r="F163" s="5">
        <v>729</v>
      </c>
    </row>
    <row r="164" customHeight="1" spans="1:6">
      <c r="A164" s="3">
        <v>163</v>
      </c>
      <c r="B164" s="4" t="s">
        <v>331</v>
      </c>
      <c r="C164" s="4" t="s">
        <v>471</v>
      </c>
      <c r="D164" s="4" t="s">
        <v>485</v>
      </c>
      <c r="E164" s="5">
        <v>1</v>
      </c>
      <c r="F164" s="5">
        <v>729</v>
      </c>
    </row>
    <row r="165" customHeight="1" spans="1:6">
      <c r="A165" s="3">
        <v>164</v>
      </c>
      <c r="B165" s="4" t="s">
        <v>331</v>
      </c>
      <c r="C165" s="4" t="s">
        <v>471</v>
      </c>
      <c r="D165" s="4" t="s">
        <v>486</v>
      </c>
      <c r="E165" s="5">
        <v>1</v>
      </c>
      <c r="F165" s="5">
        <v>729</v>
      </c>
    </row>
    <row r="166" customHeight="1" spans="1:6">
      <c r="A166" s="3">
        <v>165</v>
      </c>
      <c r="B166" s="4" t="s">
        <v>331</v>
      </c>
      <c r="C166" s="4" t="s">
        <v>471</v>
      </c>
      <c r="D166" s="4" t="s">
        <v>487</v>
      </c>
      <c r="E166" s="5">
        <v>1</v>
      </c>
      <c r="F166" s="5">
        <v>729</v>
      </c>
    </row>
    <row r="167" customHeight="1" spans="1:6">
      <c r="A167" s="3">
        <v>166</v>
      </c>
      <c r="B167" s="4" t="s">
        <v>331</v>
      </c>
      <c r="C167" s="4" t="s">
        <v>471</v>
      </c>
      <c r="D167" s="4" t="s">
        <v>488</v>
      </c>
      <c r="E167" s="5">
        <v>1</v>
      </c>
      <c r="F167" s="5">
        <v>729</v>
      </c>
    </row>
    <row r="168" customHeight="1" spans="1:6">
      <c r="A168" s="3">
        <v>167</v>
      </c>
      <c r="B168" s="4" t="s">
        <v>331</v>
      </c>
      <c r="C168" s="4" t="s">
        <v>471</v>
      </c>
      <c r="D168" s="4" t="s">
        <v>489</v>
      </c>
      <c r="E168" s="5">
        <v>1</v>
      </c>
      <c r="F168" s="5">
        <v>729</v>
      </c>
    </row>
    <row r="169" customHeight="1" spans="1:6">
      <c r="A169" s="3">
        <v>168</v>
      </c>
      <c r="B169" s="4" t="s">
        <v>331</v>
      </c>
      <c r="C169" s="4" t="s">
        <v>471</v>
      </c>
      <c r="D169" s="4" t="s">
        <v>490</v>
      </c>
      <c r="E169" s="5">
        <v>1</v>
      </c>
      <c r="F169" s="5">
        <v>729</v>
      </c>
    </row>
    <row r="170" customHeight="1" spans="1:6">
      <c r="A170" s="3">
        <v>169</v>
      </c>
      <c r="B170" s="4" t="s">
        <v>331</v>
      </c>
      <c r="C170" s="4" t="s">
        <v>471</v>
      </c>
      <c r="D170" s="4" t="s">
        <v>491</v>
      </c>
      <c r="E170" s="5">
        <v>1</v>
      </c>
      <c r="F170" s="5">
        <v>729</v>
      </c>
    </row>
    <row r="171" customHeight="1" spans="1:6">
      <c r="A171" s="3">
        <v>170</v>
      </c>
      <c r="B171" s="4" t="s">
        <v>331</v>
      </c>
      <c r="C171" s="4" t="s">
        <v>471</v>
      </c>
      <c r="D171" s="4" t="s">
        <v>492</v>
      </c>
      <c r="E171" s="5">
        <v>1</v>
      </c>
      <c r="F171" s="5">
        <v>729</v>
      </c>
    </row>
    <row r="172" customHeight="1" spans="1:6">
      <c r="A172" s="3">
        <v>171</v>
      </c>
      <c r="B172" s="4" t="s">
        <v>331</v>
      </c>
      <c r="C172" s="4" t="s">
        <v>471</v>
      </c>
      <c r="D172" s="4" t="s">
        <v>493</v>
      </c>
      <c r="E172" s="5">
        <v>1</v>
      </c>
      <c r="F172" s="5">
        <v>729</v>
      </c>
    </row>
    <row r="173" customHeight="1" spans="1:6">
      <c r="A173" s="3">
        <v>172</v>
      </c>
      <c r="B173" s="4" t="s">
        <v>331</v>
      </c>
      <c r="C173" s="4" t="s">
        <v>471</v>
      </c>
      <c r="D173" s="4" t="s">
        <v>494</v>
      </c>
      <c r="E173" s="5">
        <v>1</v>
      </c>
      <c r="F173" s="5">
        <v>729</v>
      </c>
    </row>
    <row r="174" customHeight="1" spans="1:6">
      <c r="A174" s="3">
        <v>173</v>
      </c>
      <c r="B174" s="4" t="s">
        <v>331</v>
      </c>
      <c r="C174" s="4" t="s">
        <v>471</v>
      </c>
      <c r="D174" s="4" t="s">
        <v>495</v>
      </c>
      <c r="E174" s="5">
        <v>1</v>
      </c>
      <c r="F174" s="5">
        <v>729</v>
      </c>
    </row>
    <row r="175" customHeight="1" spans="1:6">
      <c r="A175" s="3">
        <v>174</v>
      </c>
      <c r="B175" s="4" t="s">
        <v>331</v>
      </c>
      <c r="C175" s="4" t="s">
        <v>471</v>
      </c>
      <c r="D175" s="4" t="s">
        <v>363</v>
      </c>
      <c r="E175" s="5">
        <v>1</v>
      </c>
      <c r="F175" s="5">
        <v>729</v>
      </c>
    </row>
    <row r="176" customHeight="1" spans="1:6">
      <c r="A176" s="3">
        <v>175</v>
      </c>
      <c r="B176" s="4" t="s">
        <v>331</v>
      </c>
      <c r="C176" s="4" t="s">
        <v>471</v>
      </c>
      <c r="D176" s="4" t="s">
        <v>496</v>
      </c>
      <c r="E176" s="5">
        <v>1</v>
      </c>
      <c r="F176" s="5">
        <v>729</v>
      </c>
    </row>
    <row r="177" customHeight="1" spans="1:6">
      <c r="A177" s="3">
        <v>176</v>
      </c>
      <c r="B177" s="4" t="s">
        <v>331</v>
      </c>
      <c r="C177" s="4" t="s">
        <v>497</v>
      </c>
      <c r="D177" s="4" t="s">
        <v>498</v>
      </c>
      <c r="E177" s="5">
        <v>1</v>
      </c>
      <c r="F177" s="5">
        <v>729</v>
      </c>
    </row>
    <row r="178" customHeight="1" spans="1:6">
      <c r="A178" s="3">
        <v>177</v>
      </c>
      <c r="B178" s="4" t="s">
        <v>331</v>
      </c>
      <c r="C178" s="4" t="s">
        <v>497</v>
      </c>
      <c r="D178" s="4" t="s">
        <v>391</v>
      </c>
      <c r="E178" s="5">
        <v>1</v>
      </c>
      <c r="F178" s="5">
        <v>729</v>
      </c>
    </row>
    <row r="179" customHeight="1" spans="1:6">
      <c r="A179" s="3">
        <v>178</v>
      </c>
      <c r="B179" s="4" t="s">
        <v>331</v>
      </c>
      <c r="C179" s="4" t="s">
        <v>497</v>
      </c>
      <c r="D179" s="4" t="s">
        <v>499</v>
      </c>
      <c r="E179" s="5">
        <v>1</v>
      </c>
      <c r="F179" s="5">
        <v>729</v>
      </c>
    </row>
    <row r="180" customHeight="1" spans="1:6">
      <c r="A180" s="3">
        <v>179</v>
      </c>
      <c r="B180" s="4" t="s">
        <v>331</v>
      </c>
      <c r="C180" s="4" t="s">
        <v>497</v>
      </c>
      <c r="D180" s="4" t="s">
        <v>333</v>
      </c>
      <c r="E180" s="5">
        <v>1</v>
      </c>
      <c r="F180" s="5">
        <v>729</v>
      </c>
    </row>
    <row r="181" customHeight="1" spans="1:6">
      <c r="A181" s="3">
        <v>180</v>
      </c>
      <c r="B181" s="4" t="s">
        <v>331</v>
      </c>
      <c r="C181" s="4" t="s">
        <v>497</v>
      </c>
      <c r="D181" s="4" t="s">
        <v>500</v>
      </c>
      <c r="E181" s="5">
        <v>1</v>
      </c>
      <c r="F181" s="5">
        <v>729</v>
      </c>
    </row>
    <row r="182" customHeight="1" spans="1:6">
      <c r="A182" s="3">
        <v>181</v>
      </c>
      <c r="B182" s="4" t="s">
        <v>331</v>
      </c>
      <c r="C182" s="4" t="s">
        <v>497</v>
      </c>
      <c r="D182" s="4" t="s">
        <v>501</v>
      </c>
      <c r="E182" s="5">
        <v>1</v>
      </c>
      <c r="F182" s="5">
        <v>729</v>
      </c>
    </row>
    <row r="183" customHeight="1" spans="1:6">
      <c r="A183" s="3">
        <v>182</v>
      </c>
      <c r="B183" s="4" t="s">
        <v>331</v>
      </c>
      <c r="C183" s="4" t="s">
        <v>497</v>
      </c>
      <c r="D183" s="4" t="s">
        <v>502</v>
      </c>
      <c r="E183" s="5">
        <v>1</v>
      </c>
      <c r="F183" s="5">
        <v>729</v>
      </c>
    </row>
    <row r="184" customHeight="1" spans="1:6">
      <c r="A184" s="3">
        <v>183</v>
      </c>
      <c r="B184" s="4" t="s">
        <v>331</v>
      </c>
      <c r="C184" s="4" t="s">
        <v>497</v>
      </c>
      <c r="D184" s="4" t="s">
        <v>503</v>
      </c>
      <c r="E184" s="5">
        <v>1</v>
      </c>
      <c r="F184" s="5">
        <v>729</v>
      </c>
    </row>
    <row r="185" customHeight="1" spans="1:6">
      <c r="A185" s="3">
        <v>184</v>
      </c>
      <c r="B185" s="4" t="s">
        <v>331</v>
      </c>
      <c r="C185" s="4" t="s">
        <v>497</v>
      </c>
      <c r="D185" s="4" t="s">
        <v>363</v>
      </c>
      <c r="E185" s="5">
        <v>1</v>
      </c>
      <c r="F185" s="5">
        <v>729</v>
      </c>
    </row>
    <row r="186" customHeight="1" spans="1:6">
      <c r="A186" s="3">
        <v>185</v>
      </c>
      <c r="B186" s="4" t="s">
        <v>331</v>
      </c>
      <c r="C186" s="4" t="s">
        <v>497</v>
      </c>
      <c r="D186" s="4" t="s">
        <v>504</v>
      </c>
      <c r="E186" s="5">
        <v>1</v>
      </c>
      <c r="F186" s="5">
        <v>729</v>
      </c>
    </row>
    <row r="187" customHeight="1" spans="1:6">
      <c r="A187" s="3">
        <v>186</v>
      </c>
      <c r="B187" s="4" t="s">
        <v>331</v>
      </c>
      <c r="C187" s="4" t="s">
        <v>497</v>
      </c>
      <c r="D187" s="4" t="s">
        <v>505</v>
      </c>
      <c r="E187" s="5">
        <v>1</v>
      </c>
      <c r="F187" s="5">
        <v>729</v>
      </c>
    </row>
    <row r="188" customHeight="1" spans="1:6">
      <c r="A188" s="3">
        <v>187</v>
      </c>
      <c r="B188" s="4" t="s">
        <v>331</v>
      </c>
      <c r="C188" s="4" t="s">
        <v>497</v>
      </c>
      <c r="D188" s="4" t="s">
        <v>506</v>
      </c>
      <c r="E188" s="5">
        <v>1</v>
      </c>
      <c r="F188" s="5">
        <v>729</v>
      </c>
    </row>
    <row r="189" customHeight="1" spans="1:6">
      <c r="A189" s="3">
        <v>188</v>
      </c>
      <c r="B189" s="4" t="s">
        <v>331</v>
      </c>
      <c r="C189" s="4" t="s">
        <v>497</v>
      </c>
      <c r="D189" s="4" t="s">
        <v>423</v>
      </c>
      <c r="E189" s="5">
        <v>1</v>
      </c>
      <c r="F189" s="5">
        <v>729</v>
      </c>
    </row>
    <row r="190" customHeight="1" spans="1:6">
      <c r="A190" s="3">
        <v>189</v>
      </c>
      <c r="B190" s="4" t="s">
        <v>331</v>
      </c>
      <c r="C190" s="4" t="s">
        <v>497</v>
      </c>
      <c r="D190" s="4" t="s">
        <v>507</v>
      </c>
      <c r="E190" s="5">
        <v>1</v>
      </c>
      <c r="F190" s="5">
        <v>729</v>
      </c>
    </row>
    <row r="191" customHeight="1" spans="1:6">
      <c r="A191" s="3">
        <v>190</v>
      </c>
      <c r="B191" s="4" t="s">
        <v>331</v>
      </c>
      <c r="C191" s="4" t="s">
        <v>497</v>
      </c>
      <c r="D191" s="4" t="s">
        <v>508</v>
      </c>
      <c r="E191" s="5">
        <v>1</v>
      </c>
      <c r="F191" s="5">
        <v>729</v>
      </c>
    </row>
    <row r="192" customHeight="1" spans="1:6">
      <c r="A192" s="3">
        <v>191</v>
      </c>
      <c r="B192" s="4" t="s">
        <v>331</v>
      </c>
      <c r="C192" s="4" t="s">
        <v>497</v>
      </c>
      <c r="D192" s="4" t="s">
        <v>509</v>
      </c>
      <c r="E192" s="5">
        <v>1</v>
      </c>
      <c r="F192" s="5">
        <v>729</v>
      </c>
    </row>
    <row r="193" customHeight="1" spans="1:6">
      <c r="A193" s="3">
        <v>192</v>
      </c>
      <c r="B193" s="4" t="s">
        <v>331</v>
      </c>
      <c r="C193" s="4" t="s">
        <v>497</v>
      </c>
      <c r="D193" s="4" t="s">
        <v>510</v>
      </c>
      <c r="E193" s="5">
        <v>1</v>
      </c>
      <c r="F193" s="5">
        <v>729</v>
      </c>
    </row>
    <row r="194" customHeight="1" spans="1:6">
      <c r="A194" s="3">
        <v>193</v>
      </c>
      <c r="B194" s="4" t="s">
        <v>331</v>
      </c>
      <c r="C194" s="4" t="s">
        <v>497</v>
      </c>
      <c r="D194" s="4" t="s">
        <v>511</v>
      </c>
      <c r="E194" s="5">
        <v>1</v>
      </c>
      <c r="F194" s="5">
        <v>729</v>
      </c>
    </row>
    <row r="195" customHeight="1" spans="1:6">
      <c r="A195" s="3">
        <v>194</v>
      </c>
      <c r="B195" s="4" t="s">
        <v>331</v>
      </c>
      <c r="C195" s="4" t="s">
        <v>497</v>
      </c>
      <c r="D195" s="4" t="s">
        <v>512</v>
      </c>
      <c r="E195" s="5">
        <v>1</v>
      </c>
      <c r="F195" s="5">
        <v>729</v>
      </c>
    </row>
    <row r="196" customHeight="1" spans="1:6">
      <c r="A196" s="3">
        <v>195</v>
      </c>
      <c r="B196" s="4" t="s">
        <v>331</v>
      </c>
      <c r="C196" s="4" t="s">
        <v>497</v>
      </c>
      <c r="D196" s="4" t="s">
        <v>513</v>
      </c>
      <c r="E196" s="5">
        <v>1</v>
      </c>
      <c r="F196" s="5">
        <v>729</v>
      </c>
    </row>
    <row r="197" customHeight="1" spans="1:6">
      <c r="A197" s="3">
        <v>196</v>
      </c>
      <c r="B197" s="4" t="s">
        <v>331</v>
      </c>
      <c r="C197" s="4" t="s">
        <v>497</v>
      </c>
      <c r="D197" s="4" t="s">
        <v>514</v>
      </c>
      <c r="E197" s="5">
        <v>1</v>
      </c>
      <c r="F197" s="5">
        <v>729</v>
      </c>
    </row>
    <row r="198" customHeight="1" spans="1:6">
      <c r="A198" s="3">
        <v>197</v>
      </c>
      <c r="B198" s="4" t="s">
        <v>331</v>
      </c>
      <c r="C198" s="4" t="s">
        <v>497</v>
      </c>
      <c r="D198" s="4" t="s">
        <v>515</v>
      </c>
      <c r="E198" s="5">
        <v>1</v>
      </c>
      <c r="F198" s="5">
        <v>729</v>
      </c>
    </row>
    <row r="199" customHeight="1" spans="1:6">
      <c r="A199" s="3">
        <v>198</v>
      </c>
      <c r="B199" s="4" t="s">
        <v>331</v>
      </c>
      <c r="C199" s="4" t="s">
        <v>497</v>
      </c>
      <c r="D199" s="4" t="s">
        <v>516</v>
      </c>
      <c r="E199" s="5">
        <v>1</v>
      </c>
      <c r="F199" s="5">
        <v>729</v>
      </c>
    </row>
    <row r="200" customHeight="1" spans="1:6">
      <c r="A200" s="3">
        <v>199</v>
      </c>
      <c r="B200" s="4" t="s">
        <v>331</v>
      </c>
      <c r="C200" s="4" t="s">
        <v>497</v>
      </c>
      <c r="D200" s="4" t="s">
        <v>517</v>
      </c>
      <c r="E200" s="5">
        <v>1</v>
      </c>
      <c r="F200" s="5">
        <v>729</v>
      </c>
    </row>
    <row r="201" customHeight="1" spans="1:6">
      <c r="A201" s="3">
        <v>200</v>
      </c>
      <c r="B201" s="4" t="s">
        <v>331</v>
      </c>
      <c r="C201" s="4" t="s">
        <v>497</v>
      </c>
      <c r="D201" s="4" t="s">
        <v>349</v>
      </c>
      <c r="E201" s="5">
        <v>1</v>
      </c>
      <c r="F201" s="5">
        <v>729</v>
      </c>
    </row>
    <row r="202" customHeight="1" spans="1:6">
      <c r="A202" s="3">
        <v>201</v>
      </c>
      <c r="B202" s="4" t="s">
        <v>331</v>
      </c>
      <c r="C202" s="4" t="s">
        <v>497</v>
      </c>
      <c r="D202" s="4" t="s">
        <v>518</v>
      </c>
      <c r="E202" s="5">
        <v>1</v>
      </c>
      <c r="F202" s="5">
        <v>729</v>
      </c>
    </row>
    <row r="203" customHeight="1" spans="1:6">
      <c r="A203" s="3">
        <v>202</v>
      </c>
      <c r="B203" s="4" t="s">
        <v>331</v>
      </c>
      <c r="C203" s="4" t="s">
        <v>497</v>
      </c>
      <c r="D203" s="4" t="s">
        <v>519</v>
      </c>
      <c r="E203" s="5">
        <v>1</v>
      </c>
      <c r="F203" s="5">
        <v>729</v>
      </c>
    </row>
    <row r="204" customHeight="1" spans="1:6">
      <c r="A204" s="3">
        <v>203</v>
      </c>
      <c r="B204" s="4" t="s">
        <v>331</v>
      </c>
      <c r="C204" s="4" t="s">
        <v>497</v>
      </c>
      <c r="D204" s="4" t="s">
        <v>520</v>
      </c>
      <c r="E204" s="5">
        <v>1</v>
      </c>
      <c r="F204" s="5">
        <v>729</v>
      </c>
    </row>
    <row r="205" customHeight="1" spans="1:6">
      <c r="A205" s="3">
        <v>204</v>
      </c>
      <c r="B205" s="4" t="s">
        <v>331</v>
      </c>
      <c r="C205" s="4" t="s">
        <v>497</v>
      </c>
      <c r="D205" s="4" t="s">
        <v>521</v>
      </c>
      <c r="E205" s="5">
        <v>1</v>
      </c>
      <c r="F205" s="5">
        <v>729</v>
      </c>
    </row>
    <row r="206" customHeight="1" spans="1:6">
      <c r="A206" s="3">
        <v>205</v>
      </c>
      <c r="B206" s="4" t="s">
        <v>331</v>
      </c>
      <c r="C206" s="4" t="s">
        <v>497</v>
      </c>
      <c r="D206" s="4" t="s">
        <v>522</v>
      </c>
      <c r="E206" s="5">
        <v>1</v>
      </c>
      <c r="F206" s="5">
        <v>729</v>
      </c>
    </row>
    <row r="207" customHeight="1" spans="1:6">
      <c r="A207" s="3">
        <v>206</v>
      </c>
      <c r="B207" s="4" t="s">
        <v>331</v>
      </c>
      <c r="C207" s="4" t="s">
        <v>497</v>
      </c>
      <c r="D207" s="4" t="s">
        <v>523</v>
      </c>
      <c r="E207" s="5">
        <v>1</v>
      </c>
      <c r="F207" s="5">
        <v>729</v>
      </c>
    </row>
    <row r="208" customHeight="1" spans="1:6">
      <c r="A208" s="3">
        <v>207</v>
      </c>
      <c r="B208" s="4" t="s">
        <v>331</v>
      </c>
      <c r="C208" s="4" t="s">
        <v>497</v>
      </c>
      <c r="D208" s="4" t="s">
        <v>524</v>
      </c>
      <c r="E208" s="5">
        <v>1</v>
      </c>
      <c r="F208" s="5">
        <v>729</v>
      </c>
    </row>
    <row r="209" customHeight="1" spans="1:6">
      <c r="A209" s="3">
        <v>208</v>
      </c>
      <c r="B209" s="4" t="s">
        <v>331</v>
      </c>
      <c r="C209" s="4" t="s">
        <v>497</v>
      </c>
      <c r="D209" s="4" t="s">
        <v>525</v>
      </c>
      <c r="E209" s="5">
        <v>1</v>
      </c>
      <c r="F209" s="5">
        <v>729</v>
      </c>
    </row>
    <row r="210" customHeight="1" spans="1:6">
      <c r="A210" s="3">
        <v>209</v>
      </c>
      <c r="B210" s="4" t="s">
        <v>331</v>
      </c>
      <c r="C210" s="4" t="s">
        <v>497</v>
      </c>
      <c r="D210" s="4" t="s">
        <v>356</v>
      </c>
      <c r="E210" s="5">
        <v>1</v>
      </c>
      <c r="F210" s="5">
        <v>729</v>
      </c>
    </row>
    <row r="211" customHeight="1" spans="1:6">
      <c r="A211" s="3">
        <v>210</v>
      </c>
      <c r="B211" s="4" t="s">
        <v>331</v>
      </c>
      <c r="C211" s="4" t="s">
        <v>497</v>
      </c>
      <c r="D211" s="4" t="s">
        <v>526</v>
      </c>
      <c r="E211" s="5">
        <v>1</v>
      </c>
      <c r="F211" s="5">
        <v>729</v>
      </c>
    </row>
    <row r="212" customHeight="1" spans="1:6">
      <c r="A212" s="3">
        <v>211</v>
      </c>
      <c r="B212" s="4" t="s">
        <v>331</v>
      </c>
      <c r="C212" s="4" t="s">
        <v>497</v>
      </c>
      <c r="D212" s="4" t="s">
        <v>527</v>
      </c>
      <c r="E212" s="5">
        <v>1</v>
      </c>
      <c r="F212" s="5">
        <v>729</v>
      </c>
    </row>
    <row r="213" customHeight="1" spans="1:6">
      <c r="A213" s="3">
        <v>212</v>
      </c>
      <c r="B213" s="4" t="s">
        <v>331</v>
      </c>
      <c r="C213" s="4" t="s">
        <v>497</v>
      </c>
      <c r="D213" s="4" t="s">
        <v>341</v>
      </c>
      <c r="E213" s="5">
        <v>1</v>
      </c>
      <c r="F213" s="5">
        <v>729</v>
      </c>
    </row>
    <row r="214" customHeight="1" spans="1:6">
      <c r="A214" s="3">
        <v>213</v>
      </c>
      <c r="B214" s="4" t="s">
        <v>331</v>
      </c>
      <c r="C214" s="4" t="s">
        <v>528</v>
      </c>
      <c r="D214" s="4" t="s">
        <v>529</v>
      </c>
      <c r="E214" s="5">
        <v>1</v>
      </c>
      <c r="F214" s="5">
        <v>729</v>
      </c>
    </row>
    <row r="215" customHeight="1" spans="1:6">
      <c r="A215" s="3">
        <v>214</v>
      </c>
      <c r="B215" s="4" t="s">
        <v>331</v>
      </c>
      <c r="C215" s="4" t="s">
        <v>528</v>
      </c>
      <c r="D215" s="4" t="s">
        <v>530</v>
      </c>
      <c r="E215" s="5">
        <v>1</v>
      </c>
      <c r="F215" s="5">
        <v>729</v>
      </c>
    </row>
    <row r="216" customHeight="1" spans="1:6">
      <c r="A216" s="3">
        <v>215</v>
      </c>
      <c r="B216" s="4" t="s">
        <v>331</v>
      </c>
      <c r="C216" s="4" t="s">
        <v>528</v>
      </c>
      <c r="D216" s="4" t="s">
        <v>531</v>
      </c>
      <c r="E216" s="5">
        <v>1</v>
      </c>
      <c r="F216" s="5">
        <v>729</v>
      </c>
    </row>
    <row r="217" customHeight="1" spans="1:6">
      <c r="A217" s="3">
        <v>216</v>
      </c>
      <c r="B217" s="4" t="s">
        <v>331</v>
      </c>
      <c r="C217" s="4" t="s">
        <v>528</v>
      </c>
      <c r="D217" s="4" t="s">
        <v>532</v>
      </c>
      <c r="E217" s="5">
        <v>1</v>
      </c>
      <c r="F217" s="5">
        <v>729</v>
      </c>
    </row>
    <row r="218" customHeight="1" spans="1:6">
      <c r="A218" s="3">
        <v>217</v>
      </c>
      <c r="B218" s="4" t="s">
        <v>331</v>
      </c>
      <c r="C218" s="4" t="s">
        <v>528</v>
      </c>
      <c r="D218" s="4" t="s">
        <v>533</v>
      </c>
      <c r="E218" s="5">
        <v>1</v>
      </c>
      <c r="F218" s="5">
        <v>729</v>
      </c>
    </row>
    <row r="219" customHeight="1" spans="1:6">
      <c r="A219" s="3">
        <v>218</v>
      </c>
      <c r="B219" s="4" t="s">
        <v>331</v>
      </c>
      <c r="C219" s="4" t="s">
        <v>528</v>
      </c>
      <c r="D219" s="4" t="s">
        <v>534</v>
      </c>
      <c r="E219" s="5">
        <v>1</v>
      </c>
      <c r="F219" s="5">
        <v>729</v>
      </c>
    </row>
    <row r="220" customHeight="1" spans="1:6">
      <c r="A220" s="3">
        <v>219</v>
      </c>
      <c r="B220" s="4" t="s">
        <v>331</v>
      </c>
      <c r="C220" s="4" t="s">
        <v>528</v>
      </c>
      <c r="D220" s="4" t="s">
        <v>535</v>
      </c>
      <c r="E220" s="5">
        <v>1</v>
      </c>
      <c r="F220" s="5">
        <v>729</v>
      </c>
    </row>
    <row r="221" customHeight="1" spans="1:6">
      <c r="A221" s="3">
        <v>220</v>
      </c>
      <c r="B221" s="4" t="s">
        <v>331</v>
      </c>
      <c r="C221" s="4" t="s">
        <v>528</v>
      </c>
      <c r="D221" s="4" t="s">
        <v>536</v>
      </c>
      <c r="E221" s="5">
        <v>1</v>
      </c>
      <c r="F221" s="5">
        <v>729</v>
      </c>
    </row>
    <row r="222" customHeight="1" spans="1:6">
      <c r="A222" s="3">
        <v>221</v>
      </c>
      <c r="B222" s="4" t="s">
        <v>331</v>
      </c>
      <c r="C222" s="4" t="s">
        <v>528</v>
      </c>
      <c r="D222" s="4" t="s">
        <v>537</v>
      </c>
      <c r="E222" s="5">
        <v>1</v>
      </c>
      <c r="F222" s="5">
        <v>729</v>
      </c>
    </row>
    <row r="223" customHeight="1" spans="1:6">
      <c r="A223" s="3">
        <v>222</v>
      </c>
      <c r="B223" s="4" t="s">
        <v>331</v>
      </c>
      <c r="C223" s="4" t="s">
        <v>528</v>
      </c>
      <c r="D223" s="4" t="s">
        <v>538</v>
      </c>
      <c r="E223" s="5">
        <v>1</v>
      </c>
      <c r="F223" s="5">
        <v>729</v>
      </c>
    </row>
    <row r="224" customHeight="1" spans="1:6">
      <c r="A224" s="3">
        <v>223</v>
      </c>
      <c r="B224" s="4" t="s">
        <v>331</v>
      </c>
      <c r="C224" s="4" t="s">
        <v>528</v>
      </c>
      <c r="D224" s="4" t="s">
        <v>539</v>
      </c>
      <c r="E224" s="5">
        <v>1</v>
      </c>
      <c r="F224" s="5">
        <v>729</v>
      </c>
    </row>
    <row r="225" customHeight="1" spans="1:6">
      <c r="A225" s="3">
        <v>224</v>
      </c>
      <c r="B225" s="4" t="s">
        <v>331</v>
      </c>
      <c r="C225" s="4" t="s">
        <v>528</v>
      </c>
      <c r="D225" s="4" t="s">
        <v>540</v>
      </c>
      <c r="E225" s="5">
        <v>1</v>
      </c>
      <c r="F225" s="5">
        <v>729</v>
      </c>
    </row>
    <row r="226" customHeight="1" spans="1:6">
      <c r="A226" s="3">
        <v>225</v>
      </c>
      <c r="B226" s="4" t="s">
        <v>331</v>
      </c>
      <c r="C226" s="4" t="s">
        <v>528</v>
      </c>
      <c r="D226" s="4" t="s">
        <v>541</v>
      </c>
      <c r="E226" s="5">
        <v>1</v>
      </c>
      <c r="F226" s="5">
        <v>729</v>
      </c>
    </row>
    <row r="227" customHeight="1" spans="1:6">
      <c r="A227" s="3">
        <v>226</v>
      </c>
      <c r="B227" s="4" t="s">
        <v>331</v>
      </c>
      <c r="C227" s="4" t="s">
        <v>528</v>
      </c>
      <c r="D227" s="4" t="s">
        <v>542</v>
      </c>
      <c r="E227" s="5">
        <v>1</v>
      </c>
      <c r="F227" s="5">
        <v>729</v>
      </c>
    </row>
    <row r="228" customHeight="1" spans="1:6">
      <c r="A228" s="3">
        <v>227</v>
      </c>
      <c r="B228" s="4" t="s">
        <v>331</v>
      </c>
      <c r="C228" s="4" t="s">
        <v>528</v>
      </c>
      <c r="D228" s="4" t="s">
        <v>543</v>
      </c>
      <c r="E228" s="5">
        <v>1</v>
      </c>
      <c r="F228" s="5">
        <v>729</v>
      </c>
    </row>
    <row r="229" customHeight="1" spans="1:6">
      <c r="A229" s="3">
        <v>228</v>
      </c>
      <c r="B229" s="4" t="s">
        <v>331</v>
      </c>
      <c r="C229" s="4" t="s">
        <v>528</v>
      </c>
      <c r="D229" s="4" t="s">
        <v>478</v>
      </c>
      <c r="E229" s="5">
        <v>1</v>
      </c>
      <c r="F229" s="5">
        <v>729</v>
      </c>
    </row>
    <row r="230" customHeight="1" spans="1:6">
      <c r="A230" s="3">
        <v>229</v>
      </c>
      <c r="B230" s="4" t="s">
        <v>331</v>
      </c>
      <c r="C230" s="4" t="s">
        <v>528</v>
      </c>
      <c r="D230" s="4" t="s">
        <v>544</v>
      </c>
      <c r="E230" s="5">
        <v>1</v>
      </c>
      <c r="F230" s="5">
        <v>729</v>
      </c>
    </row>
    <row r="231" customHeight="1" spans="1:6">
      <c r="A231" s="3">
        <v>230</v>
      </c>
      <c r="B231" s="4" t="s">
        <v>331</v>
      </c>
      <c r="C231" s="4" t="s">
        <v>528</v>
      </c>
      <c r="D231" s="4" t="s">
        <v>545</v>
      </c>
      <c r="E231" s="5">
        <v>1</v>
      </c>
      <c r="F231" s="5">
        <v>729</v>
      </c>
    </row>
    <row r="232" customHeight="1" spans="1:6">
      <c r="A232" s="3">
        <v>231</v>
      </c>
      <c r="B232" s="4" t="s">
        <v>331</v>
      </c>
      <c r="C232" s="4" t="s">
        <v>528</v>
      </c>
      <c r="D232" s="4" t="s">
        <v>546</v>
      </c>
      <c r="E232" s="5">
        <v>1</v>
      </c>
      <c r="F232" s="5">
        <v>729</v>
      </c>
    </row>
    <row r="233" customHeight="1" spans="1:6">
      <c r="A233" s="3">
        <v>232</v>
      </c>
      <c r="B233" s="4" t="s">
        <v>331</v>
      </c>
      <c r="C233" s="4" t="s">
        <v>528</v>
      </c>
      <c r="D233" s="4" t="s">
        <v>547</v>
      </c>
      <c r="E233" s="5">
        <v>1</v>
      </c>
      <c r="F233" s="5">
        <v>729</v>
      </c>
    </row>
    <row r="234" customHeight="1" spans="1:6">
      <c r="A234" s="3">
        <v>233</v>
      </c>
      <c r="B234" s="4" t="s">
        <v>331</v>
      </c>
      <c r="C234" s="4" t="s">
        <v>528</v>
      </c>
      <c r="D234" s="4" t="s">
        <v>548</v>
      </c>
      <c r="E234" s="5">
        <v>1</v>
      </c>
      <c r="F234" s="5">
        <v>729</v>
      </c>
    </row>
    <row r="235" customHeight="1" spans="1:6">
      <c r="A235" s="3">
        <v>234</v>
      </c>
      <c r="B235" s="4" t="s">
        <v>331</v>
      </c>
      <c r="C235" s="4" t="s">
        <v>528</v>
      </c>
      <c r="D235" s="4" t="s">
        <v>549</v>
      </c>
      <c r="E235" s="5">
        <v>1</v>
      </c>
      <c r="F235" s="5">
        <v>729</v>
      </c>
    </row>
    <row r="236" customHeight="1" spans="1:6">
      <c r="A236" s="3">
        <v>235</v>
      </c>
      <c r="B236" s="4" t="s">
        <v>331</v>
      </c>
      <c r="C236" s="4" t="s">
        <v>528</v>
      </c>
      <c r="D236" s="4" t="s">
        <v>550</v>
      </c>
      <c r="E236" s="5">
        <v>1</v>
      </c>
      <c r="F236" s="5">
        <v>729</v>
      </c>
    </row>
    <row r="237" customHeight="1" spans="1:6">
      <c r="A237" s="3">
        <v>236</v>
      </c>
      <c r="B237" s="4" t="s">
        <v>331</v>
      </c>
      <c r="C237" s="4" t="s">
        <v>528</v>
      </c>
      <c r="D237" s="4" t="s">
        <v>551</v>
      </c>
      <c r="E237" s="5">
        <v>1</v>
      </c>
      <c r="F237" s="5">
        <v>729</v>
      </c>
    </row>
    <row r="238" customHeight="1" spans="1:6">
      <c r="A238" s="3">
        <v>237</v>
      </c>
      <c r="B238" s="4" t="s">
        <v>331</v>
      </c>
      <c r="C238" s="4" t="s">
        <v>528</v>
      </c>
      <c r="D238" s="4" t="s">
        <v>552</v>
      </c>
      <c r="E238" s="5">
        <v>1</v>
      </c>
      <c r="F238" s="5">
        <v>729</v>
      </c>
    </row>
    <row r="239" customHeight="1" spans="1:6">
      <c r="A239" s="3">
        <v>238</v>
      </c>
      <c r="B239" s="4" t="s">
        <v>331</v>
      </c>
      <c r="C239" s="4" t="s">
        <v>528</v>
      </c>
      <c r="D239" s="4" t="s">
        <v>553</v>
      </c>
      <c r="E239" s="5">
        <v>1</v>
      </c>
      <c r="F239" s="5">
        <v>729</v>
      </c>
    </row>
    <row r="240" customHeight="1" spans="1:6">
      <c r="A240" s="3">
        <v>239</v>
      </c>
      <c r="B240" s="4" t="s">
        <v>331</v>
      </c>
      <c r="C240" s="4" t="s">
        <v>528</v>
      </c>
      <c r="D240" s="4" t="s">
        <v>554</v>
      </c>
      <c r="E240" s="5">
        <v>1</v>
      </c>
      <c r="F240" s="5">
        <v>729</v>
      </c>
    </row>
    <row r="241" customHeight="1" spans="1:6">
      <c r="A241" s="3">
        <v>240</v>
      </c>
      <c r="B241" s="4" t="s">
        <v>331</v>
      </c>
      <c r="C241" s="4" t="s">
        <v>528</v>
      </c>
      <c r="D241" s="4" t="s">
        <v>555</v>
      </c>
      <c r="E241" s="5">
        <v>1</v>
      </c>
      <c r="F241" s="5">
        <v>729</v>
      </c>
    </row>
    <row r="242" customHeight="1" spans="1:6">
      <c r="A242" s="3">
        <v>241</v>
      </c>
      <c r="B242" s="4" t="s">
        <v>331</v>
      </c>
      <c r="C242" s="4" t="s">
        <v>528</v>
      </c>
      <c r="D242" s="4" t="s">
        <v>556</v>
      </c>
      <c r="E242" s="5">
        <v>1</v>
      </c>
      <c r="F242" s="5">
        <v>729</v>
      </c>
    </row>
    <row r="243" customHeight="1" spans="1:6">
      <c r="A243" s="3">
        <v>242</v>
      </c>
      <c r="B243" s="4" t="s">
        <v>331</v>
      </c>
      <c r="C243" s="4" t="s">
        <v>528</v>
      </c>
      <c r="D243" s="4" t="s">
        <v>557</v>
      </c>
      <c r="E243" s="5">
        <v>1</v>
      </c>
      <c r="F243" s="5">
        <v>729</v>
      </c>
    </row>
    <row r="244" customHeight="1" spans="1:6">
      <c r="A244" s="3">
        <v>243</v>
      </c>
      <c r="B244" s="4" t="s">
        <v>331</v>
      </c>
      <c r="C244" s="4" t="s">
        <v>528</v>
      </c>
      <c r="D244" s="4" t="s">
        <v>558</v>
      </c>
      <c r="E244" s="5">
        <v>1</v>
      </c>
      <c r="F244" s="5">
        <v>729</v>
      </c>
    </row>
    <row r="245" customHeight="1" spans="1:6">
      <c r="A245" s="3">
        <v>244</v>
      </c>
      <c r="B245" s="4" t="s">
        <v>331</v>
      </c>
      <c r="C245" s="4" t="s">
        <v>528</v>
      </c>
      <c r="D245" s="4" t="s">
        <v>496</v>
      </c>
      <c r="E245" s="5">
        <v>1</v>
      </c>
      <c r="F245" s="5">
        <v>729</v>
      </c>
    </row>
    <row r="246" customHeight="1" spans="1:6">
      <c r="A246" s="3">
        <v>245</v>
      </c>
      <c r="B246" s="4" t="s">
        <v>331</v>
      </c>
      <c r="C246" s="4" t="s">
        <v>528</v>
      </c>
      <c r="D246" s="4" t="s">
        <v>559</v>
      </c>
      <c r="E246" s="5">
        <v>1</v>
      </c>
      <c r="F246" s="5">
        <v>729</v>
      </c>
    </row>
    <row r="247" customHeight="1" spans="1:6">
      <c r="A247" s="3">
        <v>246</v>
      </c>
      <c r="B247" s="4" t="s">
        <v>331</v>
      </c>
      <c r="C247" s="4" t="s">
        <v>528</v>
      </c>
      <c r="D247" s="4" t="s">
        <v>560</v>
      </c>
      <c r="E247" s="5">
        <v>1</v>
      </c>
      <c r="F247" s="5">
        <v>729</v>
      </c>
    </row>
    <row r="248" customHeight="1" spans="1:6">
      <c r="A248" s="3">
        <v>247</v>
      </c>
      <c r="B248" s="4" t="s">
        <v>331</v>
      </c>
      <c r="C248" s="4" t="s">
        <v>528</v>
      </c>
      <c r="D248" s="4" t="s">
        <v>561</v>
      </c>
      <c r="E248" s="5">
        <v>1</v>
      </c>
      <c r="F248" s="5">
        <v>729</v>
      </c>
    </row>
    <row r="249" customHeight="1" spans="1:6">
      <c r="A249" s="3">
        <v>248</v>
      </c>
      <c r="B249" s="4" t="s">
        <v>331</v>
      </c>
      <c r="C249" s="4" t="s">
        <v>528</v>
      </c>
      <c r="D249" s="4" t="s">
        <v>562</v>
      </c>
      <c r="E249" s="5">
        <v>1</v>
      </c>
      <c r="F249" s="5">
        <v>729</v>
      </c>
    </row>
    <row r="250" customHeight="1" spans="1:6">
      <c r="A250" s="3">
        <v>249</v>
      </c>
      <c r="B250" s="4" t="s">
        <v>331</v>
      </c>
      <c r="C250" s="4" t="s">
        <v>528</v>
      </c>
      <c r="D250" s="4" t="s">
        <v>563</v>
      </c>
      <c r="E250" s="5">
        <v>1</v>
      </c>
      <c r="F250" s="5">
        <v>729</v>
      </c>
    </row>
    <row r="251" customHeight="1" spans="1:6">
      <c r="A251" s="3">
        <v>250</v>
      </c>
      <c r="B251" s="4" t="s">
        <v>331</v>
      </c>
      <c r="C251" s="4" t="s">
        <v>528</v>
      </c>
      <c r="D251" s="4" t="s">
        <v>564</v>
      </c>
      <c r="E251" s="5">
        <v>1</v>
      </c>
      <c r="F251" s="5">
        <v>729</v>
      </c>
    </row>
    <row r="252" customHeight="1" spans="1:6">
      <c r="A252" s="3">
        <v>251</v>
      </c>
      <c r="B252" s="4" t="s">
        <v>331</v>
      </c>
      <c r="C252" s="4" t="s">
        <v>528</v>
      </c>
      <c r="D252" s="4" t="s">
        <v>565</v>
      </c>
      <c r="E252" s="5">
        <v>1</v>
      </c>
      <c r="F252" s="5">
        <v>729</v>
      </c>
    </row>
    <row r="253" customHeight="1" spans="1:6">
      <c r="A253" s="3">
        <v>252</v>
      </c>
      <c r="B253" s="4" t="s">
        <v>331</v>
      </c>
      <c r="C253" s="4" t="s">
        <v>528</v>
      </c>
      <c r="D253" s="4" t="s">
        <v>566</v>
      </c>
      <c r="E253" s="5">
        <v>1</v>
      </c>
      <c r="F253" s="5">
        <v>729</v>
      </c>
    </row>
    <row r="254" customHeight="1" spans="1:6">
      <c r="A254" s="3">
        <v>253</v>
      </c>
      <c r="B254" s="4" t="s">
        <v>331</v>
      </c>
      <c r="C254" s="4" t="s">
        <v>528</v>
      </c>
      <c r="D254" s="4" t="s">
        <v>567</v>
      </c>
      <c r="E254" s="5">
        <v>1</v>
      </c>
      <c r="F254" s="5">
        <v>729</v>
      </c>
    </row>
    <row r="255" customHeight="1" spans="1:6">
      <c r="A255" s="3">
        <v>254</v>
      </c>
      <c r="B255" s="4" t="s">
        <v>331</v>
      </c>
      <c r="C255" s="4" t="s">
        <v>568</v>
      </c>
      <c r="D255" s="4" t="s">
        <v>569</v>
      </c>
      <c r="E255" s="5">
        <v>1</v>
      </c>
      <c r="F255" s="5">
        <v>729</v>
      </c>
    </row>
    <row r="256" customHeight="1" spans="1:6">
      <c r="A256" s="3">
        <v>255</v>
      </c>
      <c r="B256" s="4" t="s">
        <v>331</v>
      </c>
      <c r="C256" s="4" t="s">
        <v>568</v>
      </c>
      <c r="D256" s="4" t="s">
        <v>570</v>
      </c>
      <c r="E256" s="5">
        <v>1</v>
      </c>
      <c r="F256" s="5">
        <v>729</v>
      </c>
    </row>
    <row r="257" customHeight="1" spans="1:6">
      <c r="A257" s="3">
        <v>256</v>
      </c>
      <c r="B257" s="4" t="s">
        <v>331</v>
      </c>
      <c r="C257" s="4" t="s">
        <v>568</v>
      </c>
      <c r="D257" s="4" t="s">
        <v>571</v>
      </c>
      <c r="E257" s="5">
        <v>1</v>
      </c>
      <c r="F257" s="5">
        <v>729</v>
      </c>
    </row>
    <row r="258" customHeight="1" spans="1:6">
      <c r="A258" s="3">
        <v>257</v>
      </c>
      <c r="B258" s="4" t="s">
        <v>331</v>
      </c>
      <c r="C258" s="4" t="s">
        <v>568</v>
      </c>
      <c r="D258" s="4" t="s">
        <v>572</v>
      </c>
      <c r="E258" s="5">
        <v>1</v>
      </c>
      <c r="F258" s="5">
        <v>729</v>
      </c>
    </row>
    <row r="259" customHeight="1" spans="1:6">
      <c r="A259" s="3">
        <v>258</v>
      </c>
      <c r="B259" s="4" t="s">
        <v>331</v>
      </c>
      <c r="C259" s="4" t="s">
        <v>568</v>
      </c>
      <c r="D259" s="4" t="s">
        <v>573</v>
      </c>
      <c r="E259" s="5">
        <v>1</v>
      </c>
      <c r="F259" s="5">
        <v>729</v>
      </c>
    </row>
    <row r="260" customHeight="1" spans="1:6">
      <c r="A260" s="3">
        <v>259</v>
      </c>
      <c r="B260" s="4" t="s">
        <v>331</v>
      </c>
      <c r="C260" s="4" t="s">
        <v>568</v>
      </c>
      <c r="D260" s="4" t="s">
        <v>574</v>
      </c>
      <c r="E260" s="5">
        <v>1</v>
      </c>
      <c r="F260" s="5">
        <v>729</v>
      </c>
    </row>
    <row r="261" customHeight="1" spans="1:6">
      <c r="A261" s="3">
        <v>260</v>
      </c>
      <c r="B261" s="4" t="s">
        <v>331</v>
      </c>
      <c r="C261" s="4" t="s">
        <v>568</v>
      </c>
      <c r="D261" s="4" t="s">
        <v>575</v>
      </c>
      <c r="E261" s="5">
        <v>1</v>
      </c>
      <c r="F261" s="5">
        <v>729</v>
      </c>
    </row>
    <row r="262" customHeight="1" spans="1:6">
      <c r="A262" s="3">
        <v>261</v>
      </c>
      <c r="B262" s="4" t="s">
        <v>331</v>
      </c>
      <c r="C262" s="4" t="s">
        <v>568</v>
      </c>
      <c r="D262" s="4" t="s">
        <v>576</v>
      </c>
      <c r="E262" s="5">
        <v>1</v>
      </c>
      <c r="F262" s="5">
        <v>729</v>
      </c>
    </row>
    <row r="263" customHeight="1" spans="1:6">
      <c r="A263" s="3">
        <v>262</v>
      </c>
      <c r="B263" s="4" t="s">
        <v>331</v>
      </c>
      <c r="C263" s="4" t="s">
        <v>568</v>
      </c>
      <c r="D263" s="4" t="s">
        <v>577</v>
      </c>
      <c r="E263" s="5">
        <v>1</v>
      </c>
      <c r="F263" s="5">
        <v>729</v>
      </c>
    </row>
    <row r="264" customHeight="1" spans="1:6">
      <c r="A264" s="3">
        <v>263</v>
      </c>
      <c r="B264" s="4" t="s">
        <v>331</v>
      </c>
      <c r="C264" s="4" t="s">
        <v>568</v>
      </c>
      <c r="D264" s="4" t="s">
        <v>578</v>
      </c>
      <c r="E264" s="5">
        <v>1</v>
      </c>
      <c r="F264" s="5">
        <v>729</v>
      </c>
    </row>
    <row r="265" customHeight="1" spans="1:6">
      <c r="A265" s="3">
        <v>264</v>
      </c>
      <c r="B265" s="4" t="s">
        <v>331</v>
      </c>
      <c r="C265" s="4" t="s">
        <v>568</v>
      </c>
      <c r="D265" s="4" t="s">
        <v>579</v>
      </c>
      <c r="E265" s="5">
        <v>1</v>
      </c>
      <c r="F265" s="5">
        <v>729</v>
      </c>
    </row>
    <row r="266" customHeight="1" spans="1:6">
      <c r="A266" s="3">
        <v>265</v>
      </c>
      <c r="B266" s="4" t="s">
        <v>331</v>
      </c>
      <c r="C266" s="4" t="s">
        <v>568</v>
      </c>
      <c r="D266" s="4" t="s">
        <v>580</v>
      </c>
      <c r="E266" s="5">
        <v>1</v>
      </c>
      <c r="F266" s="5">
        <v>729</v>
      </c>
    </row>
    <row r="267" customHeight="1" spans="1:6">
      <c r="A267" s="3">
        <v>266</v>
      </c>
      <c r="B267" s="4" t="s">
        <v>331</v>
      </c>
      <c r="C267" s="4" t="s">
        <v>568</v>
      </c>
      <c r="D267" s="4" t="s">
        <v>581</v>
      </c>
      <c r="E267" s="5">
        <v>1</v>
      </c>
      <c r="F267" s="5">
        <v>729</v>
      </c>
    </row>
    <row r="268" customHeight="1" spans="1:6">
      <c r="A268" s="3">
        <v>267</v>
      </c>
      <c r="B268" s="4" t="s">
        <v>331</v>
      </c>
      <c r="C268" s="4" t="s">
        <v>568</v>
      </c>
      <c r="D268" s="4" t="s">
        <v>582</v>
      </c>
      <c r="E268" s="5">
        <v>1</v>
      </c>
      <c r="F268" s="5">
        <v>729</v>
      </c>
    </row>
    <row r="269" customHeight="1" spans="1:6">
      <c r="A269" s="3">
        <v>268</v>
      </c>
      <c r="B269" s="4" t="s">
        <v>331</v>
      </c>
      <c r="C269" s="4" t="s">
        <v>568</v>
      </c>
      <c r="D269" s="4" t="s">
        <v>485</v>
      </c>
      <c r="E269" s="5">
        <v>1</v>
      </c>
      <c r="F269" s="5">
        <v>729</v>
      </c>
    </row>
    <row r="270" customHeight="1" spans="1:6">
      <c r="A270" s="3">
        <v>269</v>
      </c>
      <c r="B270" s="4" t="s">
        <v>331</v>
      </c>
      <c r="C270" s="4" t="s">
        <v>568</v>
      </c>
      <c r="D270" s="4" t="s">
        <v>583</v>
      </c>
      <c r="E270" s="5">
        <v>1</v>
      </c>
      <c r="F270" s="5">
        <v>729</v>
      </c>
    </row>
    <row r="271" customHeight="1" spans="1:6">
      <c r="A271" s="3">
        <v>270</v>
      </c>
      <c r="B271" s="4" t="s">
        <v>331</v>
      </c>
      <c r="C271" s="4" t="s">
        <v>568</v>
      </c>
      <c r="D271" s="4" t="s">
        <v>584</v>
      </c>
      <c r="E271" s="5">
        <v>1</v>
      </c>
      <c r="F271" s="5">
        <v>729</v>
      </c>
    </row>
    <row r="272" customHeight="1" spans="1:6">
      <c r="A272" s="3">
        <v>271</v>
      </c>
      <c r="B272" s="4" t="s">
        <v>331</v>
      </c>
      <c r="C272" s="4" t="s">
        <v>568</v>
      </c>
      <c r="D272" s="4" t="s">
        <v>585</v>
      </c>
      <c r="E272" s="5">
        <v>1</v>
      </c>
      <c r="F272" s="5">
        <v>729</v>
      </c>
    </row>
    <row r="273" customHeight="1" spans="1:6">
      <c r="A273" s="3">
        <v>272</v>
      </c>
      <c r="B273" s="4" t="s">
        <v>331</v>
      </c>
      <c r="C273" s="4" t="s">
        <v>568</v>
      </c>
      <c r="D273" s="4" t="s">
        <v>586</v>
      </c>
      <c r="E273" s="5">
        <v>1</v>
      </c>
      <c r="F273" s="5">
        <v>729</v>
      </c>
    </row>
    <row r="274" customHeight="1" spans="1:6">
      <c r="A274" s="3">
        <v>273</v>
      </c>
      <c r="B274" s="4" t="s">
        <v>331</v>
      </c>
      <c r="C274" s="4" t="s">
        <v>568</v>
      </c>
      <c r="D274" s="4" t="s">
        <v>587</v>
      </c>
      <c r="E274" s="5">
        <v>1</v>
      </c>
      <c r="F274" s="5">
        <v>729</v>
      </c>
    </row>
    <row r="275" customHeight="1" spans="1:6">
      <c r="A275" s="3">
        <v>274</v>
      </c>
      <c r="B275" s="4" t="s">
        <v>331</v>
      </c>
      <c r="C275" s="4" t="s">
        <v>568</v>
      </c>
      <c r="D275" s="4" t="s">
        <v>588</v>
      </c>
      <c r="E275" s="5">
        <v>1</v>
      </c>
      <c r="F275" s="5">
        <v>729</v>
      </c>
    </row>
    <row r="276" customHeight="1" spans="1:6">
      <c r="A276" s="3">
        <v>275</v>
      </c>
      <c r="B276" s="4" t="s">
        <v>331</v>
      </c>
      <c r="C276" s="4" t="s">
        <v>568</v>
      </c>
      <c r="D276" s="4" t="s">
        <v>589</v>
      </c>
      <c r="E276" s="5">
        <v>1</v>
      </c>
      <c r="F276" s="5">
        <v>729</v>
      </c>
    </row>
    <row r="277" customHeight="1" spans="1:6">
      <c r="A277" s="3">
        <v>276</v>
      </c>
      <c r="B277" s="4" t="s">
        <v>331</v>
      </c>
      <c r="C277" s="4" t="s">
        <v>568</v>
      </c>
      <c r="D277" s="4" t="s">
        <v>590</v>
      </c>
      <c r="E277" s="5">
        <v>1</v>
      </c>
      <c r="F277" s="5">
        <v>729</v>
      </c>
    </row>
    <row r="278" customHeight="1" spans="1:6">
      <c r="A278" s="3">
        <v>277</v>
      </c>
      <c r="B278" s="4" t="s">
        <v>331</v>
      </c>
      <c r="C278" s="4" t="s">
        <v>568</v>
      </c>
      <c r="D278" s="4" t="s">
        <v>591</v>
      </c>
      <c r="E278" s="5">
        <v>1</v>
      </c>
      <c r="F278" s="5">
        <v>729</v>
      </c>
    </row>
    <row r="279" customHeight="1" spans="1:6">
      <c r="A279" s="3">
        <v>278</v>
      </c>
      <c r="B279" s="4" t="s">
        <v>331</v>
      </c>
      <c r="C279" s="4" t="s">
        <v>568</v>
      </c>
      <c r="D279" s="4" t="s">
        <v>592</v>
      </c>
      <c r="E279" s="5">
        <v>1</v>
      </c>
      <c r="F279" s="5">
        <v>729</v>
      </c>
    </row>
    <row r="280" customHeight="1" spans="1:6">
      <c r="A280" s="3">
        <v>279</v>
      </c>
      <c r="B280" s="4" t="s">
        <v>331</v>
      </c>
      <c r="C280" s="4" t="s">
        <v>568</v>
      </c>
      <c r="D280" s="4" t="s">
        <v>593</v>
      </c>
      <c r="E280" s="5">
        <v>1</v>
      </c>
      <c r="F280" s="5">
        <v>729</v>
      </c>
    </row>
    <row r="281" customHeight="1" spans="1:6">
      <c r="A281" s="3">
        <v>280</v>
      </c>
      <c r="B281" s="4" t="s">
        <v>331</v>
      </c>
      <c r="C281" s="4" t="s">
        <v>568</v>
      </c>
      <c r="D281" s="4" t="s">
        <v>594</v>
      </c>
      <c r="E281" s="5">
        <v>1</v>
      </c>
      <c r="F281" s="5">
        <v>729</v>
      </c>
    </row>
    <row r="282" customHeight="1" spans="1:6">
      <c r="A282" s="3">
        <v>281</v>
      </c>
      <c r="B282" s="4" t="s">
        <v>331</v>
      </c>
      <c r="C282" s="4" t="s">
        <v>568</v>
      </c>
      <c r="D282" s="4" t="s">
        <v>595</v>
      </c>
      <c r="E282" s="5">
        <v>1</v>
      </c>
      <c r="F282" s="5">
        <v>729</v>
      </c>
    </row>
    <row r="283" customHeight="1" spans="1:6">
      <c r="A283" s="3">
        <v>282</v>
      </c>
      <c r="B283" s="4" t="s">
        <v>331</v>
      </c>
      <c r="C283" s="4" t="s">
        <v>568</v>
      </c>
      <c r="D283" s="4" t="s">
        <v>596</v>
      </c>
      <c r="E283" s="5">
        <v>1</v>
      </c>
      <c r="F283" s="5">
        <v>729</v>
      </c>
    </row>
    <row r="284" customHeight="1" spans="1:6">
      <c r="A284" s="3">
        <v>283</v>
      </c>
      <c r="B284" s="4" t="s">
        <v>331</v>
      </c>
      <c r="C284" s="4" t="s">
        <v>597</v>
      </c>
      <c r="D284" s="4" t="s">
        <v>598</v>
      </c>
      <c r="E284" s="5">
        <v>1</v>
      </c>
      <c r="F284" s="5">
        <v>729</v>
      </c>
    </row>
    <row r="285" customHeight="1" spans="1:6">
      <c r="A285" s="3">
        <v>284</v>
      </c>
      <c r="B285" s="4" t="s">
        <v>331</v>
      </c>
      <c r="C285" s="4" t="s">
        <v>597</v>
      </c>
      <c r="D285" s="4" t="s">
        <v>599</v>
      </c>
      <c r="E285" s="5">
        <v>1</v>
      </c>
      <c r="F285" s="5">
        <v>729</v>
      </c>
    </row>
    <row r="286" customHeight="1" spans="1:6">
      <c r="A286" s="3">
        <v>285</v>
      </c>
      <c r="B286" s="4" t="s">
        <v>331</v>
      </c>
      <c r="C286" s="4" t="s">
        <v>597</v>
      </c>
      <c r="D286" s="4" t="s">
        <v>600</v>
      </c>
      <c r="E286" s="5">
        <v>1</v>
      </c>
      <c r="F286" s="5">
        <v>729</v>
      </c>
    </row>
    <row r="287" customHeight="1" spans="1:6">
      <c r="A287" s="3">
        <v>286</v>
      </c>
      <c r="B287" s="4" t="s">
        <v>331</v>
      </c>
      <c r="C287" s="4" t="s">
        <v>597</v>
      </c>
      <c r="D287" s="4" t="s">
        <v>601</v>
      </c>
      <c r="E287" s="5">
        <v>1</v>
      </c>
      <c r="F287" s="5">
        <v>729</v>
      </c>
    </row>
    <row r="288" customHeight="1" spans="1:6">
      <c r="A288" s="3">
        <v>287</v>
      </c>
      <c r="B288" s="4" t="s">
        <v>331</v>
      </c>
      <c r="C288" s="4" t="s">
        <v>597</v>
      </c>
      <c r="D288" s="4" t="s">
        <v>573</v>
      </c>
      <c r="E288" s="5">
        <v>1</v>
      </c>
      <c r="F288" s="5">
        <v>729</v>
      </c>
    </row>
    <row r="289" customHeight="1" spans="1:6">
      <c r="A289" s="3">
        <v>288</v>
      </c>
      <c r="B289" s="4" t="s">
        <v>331</v>
      </c>
      <c r="C289" s="4" t="s">
        <v>597</v>
      </c>
      <c r="D289" s="4" t="s">
        <v>602</v>
      </c>
      <c r="E289" s="5">
        <v>1</v>
      </c>
      <c r="F289" s="5">
        <v>729</v>
      </c>
    </row>
    <row r="290" customHeight="1" spans="1:6">
      <c r="A290" s="3">
        <v>289</v>
      </c>
      <c r="B290" s="4" t="s">
        <v>331</v>
      </c>
      <c r="C290" s="4" t="s">
        <v>597</v>
      </c>
      <c r="D290" s="4" t="s">
        <v>603</v>
      </c>
      <c r="E290" s="5">
        <v>1</v>
      </c>
      <c r="F290" s="5">
        <v>729</v>
      </c>
    </row>
    <row r="291" customHeight="1" spans="1:6">
      <c r="A291" s="3">
        <v>290</v>
      </c>
      <c r="B291" s="4" t="s">
        <v>331</v>
      </c>
      <c r="C291" s="4" t="s">
        <v>597</v>
      </c>
      <c r="D291" s="4" t="s">
        <v>604</v>
      </c>
      <c r="E291" s="5">
        <v>1</v>
      </c>
      <c r="F291" s="5">
        <v>729</v>
      </c>
    </row>
    <row r="292" customHeight="1" spans="1:6">
      <c r="A292" s="3">
        <v>291</v>
      </c>
      <c r="B292" s="4" t="s">
        <v>331</v>
      </c>
      <c r="C292" s="4" t="s">
        <v>597</v>
      </c>
      <c r="D292" s="4" t="s">
        <v>605</v>
      </c>
      <c r="E292" s="5">
        <v>1</v>
      </c>
      <c r="F292" s="5">
        <v>729</v>
      </c>
    </row>
    <row r="293" customHeight="1" spans="1:6">
      <c r="A293" s="3">
        <v>292</v>
      </c>
      <c r="B293" s="4" t="s">
        <v>331</v>
      </c>
      <c r="C293" s="4" t="s">
        <v>597</v>
      </c>
      <c r="D293" s="4" t="s">
        <v>389</v>
      </c>
      <c r="E293" s="5">
        <v>1</v>
      </c>
      <c r="F293" s="5">
        <v>729</v>
      </c>
    </row>
    <row r="294" customHeight="1" spans="1:6">
      <c r="A294" s="3">
        <v>293</v>
      </c>
      <c r="B294" s="4" t="s">
        <v>331</v>
      </c>
      <c r="C294" s="4" t="s">
        <v>597</v>
      </c>
      <c r="D294" s="4" t="s">
        <v>606</v>
      </c>
      <c r="E294" s="5">
        <v>1</v>
      </c>
      <c r="F294" s="5">
        <v>729</v>
      </c>
    </row>
    <row r="295" customHeight="1" spans="1:6">
      <c r="A295" s="3">
        <v>294</v>
      </c>
      <c r="B295" s="4" t="s">
        <v>331</v>
      </c>
      <c r="C295" s="4" t="s">
        <v>597</v>
      </c>
      <c r="D295" s="4" t="s">
        <v>607</v>
      </c>
      <c r="E295" s="5">
        <v>1</v>
      </c>
      <c r="F295" s="5">
        <v>729</v>
      </c>
    </row>
    <row r="296" customHeight="1" spans="1:6">
      <c r="A296" s="3">
        <v>295</v>
      </c>
      <c r="B296" s="4" t="s">
        <v>331</v>
      </c>
      <c r="C296" s="4" t="s">
        <v>597</v>
      </c>
      <c r="D296" s="4" t="s">
        <v>608</v>
      </c>
      <c r="E296" s="5">
        <v>1</v>
      </c>
      <c r="F296" s="5">
        <v>729</v>
      </c>
    </row>
    <row r="297" customHeight="1" spans="1:6">
      <c r="A297" s="3">
        <v>296</v>
      </c>
      <c r="B297" s="4" t="s">
        <v>331</v>
      </c>
      <c r="C297" s="4" t="s">
        <v>597</v>
      </c>
      <c r="D297" s="4" t="s">
        <v>609</v>
      </c>
      <c r="E297" s="5">
        <v>1</v>
      </c>
      <c r="F297" s="5">
        <v>729</v>
      </c>
    </row>
    <row r="298" customHeight="1" spans="1:6">
      <c r="A298" s="3">
        <v>297</v>
      </c>
      <c r="B298" s="4" t="s">
        <v>331</v>
      </c>
      <c r="C298" s="4" t="s">
        <v>597</v>
      </c>
      <c r="D298" s="4" t="s">
        <v>610</v>
      </c>
      <c r="E298" s="5">
        <v>1</v>
      </c>
      <c r="F298" s="5">
        <v>729</v>
      </c>
    </row>
    <row r="299" customHeight="1" spans="1:6">
      <c r="A299" s="3">
        <v>298</v>
      </c>
      <c r="B299" s="4" t="s">
        <v>331</v>
      </c>
      <c r="C299" s="4" t="s">
        <v>597</v>
      </c>
      <c r="D299" s="4" t="s">
        <v>611</v>
      </c>
      <c r="E299" s="5">
        <v>1</v>
      </c>
      <c r="F299" s="5">
        <v>729</v>
      </c>
    </row>
    <row r="300" customHeight="1" spans="1:6">
      <c r="A300" s="3">
        <v>299</v>
      </c>
      <c r="B300" s="4" t="s">
        <v>331</v>
      </c>
      <c r="C300" s="4" t="s">
        <v>597</v>
      </c>
      <c r="D300" s="4" t="s">
        <v>612</v>
      </c>
      <c r="E300" s="5">
        <v>1</v>
      </c>
      <c r="F300" s="5">
        <v>729</v>
      </c>
    </row>
    <row r="301" customHeight="1" spans="1:6">
      <c r="A301" s="3">
        <v>300</v>
      </c>
      <c r="B301" s="4" t="s">
        <v>331</v>
      </c>
      <c r="C301" s="4" t="s">
        <v>597</v>
      </c>
      <c r="D301" s="4" t="s">
        <v>613</v>
      </c>
      <c r="E301" s="5">
        <v>1</v>
      </c>
      <c r="F301" s="5">
        <v>729</v>
      </c>
    </row>
    <row r="302" customHeight="1" spans="1:6">
      <c r="A302" s="3">
        <v>301</v>
      </c>
      <c r="B302" s="4" t="s">
        <v>331</v>
      </c>
      <c r="C302" s="4" t="s">
        <v>597</v>
      </c>
      <c r="D302" s="4" t="s">
        <v>614</v>
      </c>
      <c r="E302" s="5">
        <v>1</v>
      </c>
      <c r="F302" s="5">
        <v>729</v>
      </c>
    </row>
    <row r="303" customHeight="1" spans="1:6">
      <c r="A303" s="3">
        <v>302</v>
      </c>
      <c r="B303" s="4" t="s">
        <v>331</v>
      </c>
      <c r="C303" s="4" t="s">
        <v>597</v>
      </c>
      <c r="D303" s="4" t="s">
        <v>615</v>
      </c>
      <c r="E303" s="5">
        <v>1</v>
      </c>
      <c r="F303" s="5">
        <v>729</v>
      </c>
    </row>
    <row r="304" customHeight="1" spans="1:6">
      <c r="A304" s="3">
        <v>303</v>
      </c>
      <c r="B304" s="4" t="s">
        <v>331</v>
      </c>
      <c r="C304" s="4" t="s">
        <v>597</v>
      </c>
      <c r="D304" s="4" t="s">
        <v>555</v>
      </c>
      <c r="E304" s="5">
        <v>1</v>
      </c>
      <c r="F304" s="5">
        <v>729</v>
      </c>
    </row>
    <row r="305" customHeight="1" spans="1:6">
      <c r="A305" s="3">
        <v>304</v>
      </c>
      <c r="B305" s="4" t="s">
        <v>331</v>
      </c>
      <c r="C305" s="4" t="s">
        <v>597</v>
      </c>
      <c r="D305" s="4" t="s">
        <v>616</v>
      </c>
      <c r="E305" s="5">
        <v>1</v>
      </c>
      <c r="F305" s="5">
        <v>729</v>
      </c>
    </row>
    <row r="306" customHeight="1" spans="1:6">
      <c r="A306" s="3">
        <v>305</v>
      </c>
      <c r="B306" s="4" t="s">
        <v>331</v>
      </c>
      <c r="C306" s="4" t="s">
        <v>597</v>
      </c>
      <c r="D306" s="4" t="s">
        <v>478</v>
      </c>
      <c r="E306" s="5">
        <v>1</v>
      </c>
      <c r="F306" s="5">
        <v>729</v>
      </c>
    </row>
    <row r="307" customHeight="1" spans="1:6">
      <c r="A307" s="3">
        <v>306</v>
      </c>
      <c r="B307" s="4" t="s">
        <v>331</v>
      </c>
      <c r="C307" s="4" t="s">
        <v>597</v>
      </c>
      <c r="D307" s="4" t="s">
        <v>617</v>
      </c>
      <c r="E307" s="5">
        <v>1</v>
      </c>
      <c r="F307" s="5">
        <v>729</v>
      </c>
    </row>
    <row r="308" customHeight="1" spans="1:6">
      <c r="A308" s="3">
        <v>307</v>
      </c>
      <c r="B308" s="4" t="s">
        <v>331</v>
      </c>
      <c r="C308" s="4" t="s">
        <v>597</v>
      </c>
      <c r="D308" s="4" t="s">
        <v>366</v>
      </c>
      <c r="E308" s="5">
        <v>1</v>
      </c>
      <c r="F308" s="5">
        <v>729</v>
      </c>
    </row>
    <row r="309" customHeight="1" spans="1:6">
      <c r="A309" s="3">
        <v>308</v>
      </c>
      <c r="B309" s="4" t="s">
        <v>331</v>
      </c>
      <c r="C309" s="4" t="s">
        <v>597</v>
      </c>
      <c r="D309" s="4" t="s">
        <v>618</v>
      </c>
      <c r="E309" s="5">
        <v>1</v>
      </c>
      <c r="F309" s="5">
        <v>729</v>
      </c>
    </row>
    <row r="310" customHeight="1" spans="1:6">
      <c r="A310" s="3">
        <v>309</v>
      </c>
      <c r="B310" s="4" t="s">
        <v>331</v>
      </c>
      <c r="C310" s="4" t="s">
        <v>597</v>
      </c>
      <c r="D310" s="4" t="s">
        <v>619</v>
      </c>
      <c r="E310" s="5">
        <v>1</v>
      </c>
      <c r="F310" s="5">
        <v>729</v>
      </c>
    </row>
    <row r="311" customHeight="1" spans="1:6">
      <c r="A311" s="3">
        <v>310</v>
      </c>
      <c r="B311" s="4" t="s">
        <v>331</v>
      </c>
      <c r="C311" s="4" t="s">
        <v>597</v>
      </c>
      <c r="D311" s="4" t="s">
        <v>620</v>
      </c>
      <c r="E311" s="5">
        <v>1</v>
      </c>
      <c r="F311" s="5">
        <v>729</v>
      </c>
    </row>
    <row r="312" customHeight="1" spans="1:6">
      <c r="A312" s="3">
        <v>311</v>
      </c>
      <c r="B312" s="4" t="s">
        <v>331</v>
      </c>
      <c r="C312" s="4" t="s">
        <v>597</v>
      </c>
      <c r="D312" s="4" t="s">
        <v>621</v>
      </c>
      <c r="E312" s="5">
        <v>1</v>
      </c>
      <c r="F312" s="5">
        <v>729</v>
      </c>
    </row>
    <row r="313" customHeight="1" spans="1:6">
      <c r="A313" s="3">
        <v>312</v>
      </c>
      <c r="B313" s="4" t="s">
        <v>331</v>
      </c>
      <c r="C313" s="4" t="s">
        <v>597</v>
      </c>
      <c r="D313" s="4" t="s">
        <v>622</v>
      </c>
      <c r="E313" s="5">
        <v>1</v>
      </c>
      <c r="F313" s="5">
        <v>729</v>
      </c>
    </row>
    <row r="314" customHeight="1" spans="1:6">
      <c r="A314" s="3">
        <v>313</v>
      </c>
      <c r="B314" s="4" t="s">
        <v>331</v>
      </c>
      <c r="C314" s="4" t="s">
        <v>597</v>
      </c>
      <c r="D314" s="4" t="s">
        <v>623</v>
      </c>
      <c r="E314" s="5">
        <v>1</v>
      </c>
      <c r="F314" s="5">
        <v>729</v>
      </c>
    </row>
    <row r="315" customHeight="1" spans="1:6">
      <c r="A315" s="3">
        <v>314</v>
      </c>
      <c r="B315" s="4" t="s">
        <v>331</v>
      </c>
      <c r="C315" s="4" t="s">
        <v>624</v>
      </c>
      <c r="D315" s="4" t="s">
        <v>625</v>
      </c>
      <c r="E315" s="5">
        <v>1</v>
      </c>
      <c r="F315" s="5">
        <v>729</v>
      </c>
    </row>
    <row r="316" customHeight="1" spans="1:6">
      <c r="A316" s="3">
        <v>315</v>
      </c>
      <c r="B316" s="4" t="s">
        <v>331</v>
      </c>
      <c r="C316" s="4" t="s">
        <v>624</v>
      </c>
      <c r="D316" s="4" t="s">
        <v>626</v>
      </c>
      <c r="E316" s="5">
        <v>1</v>
      </c>
      <c r="F316" s="5">
        <v>729</v>
      </c>
    </row>
    <row r="317" customHeight="1" spans="1:6">
      <c r="A317" s="3">
        <v>316</v>
      </c>
      <c r="B317" s="4" t="s">
        <v>331</v>
      </c>
      <c r="C317" s="4" t="s">
        <v>624</v>
      </c>
      <c r="D317" s="4" t="s">
        <v>627</v>
      </c>
      <c r="E317" s="5">
        <v>1</v>
      </c>
      <c r="F317" s="5">
        <v>729</v>
      </c>
    </row>
    <row r="318" customHeight="1" spans="1:6">
      <c r="A318" s="3">
        <v>317</v>
      </c>
      <c r="B318" s="4" t="s">
        <v>331</v>
      </c>
      <c r="C318" s="4" t="s">
        <v>624</v>
      </c>
      <c r="D318" s="4" t="s">
        <v>628</v>
      </c>
      <c r="E318" s="5">
        <v>1</v>
      </c>
      <c r="F318" s="5">
        <v>729</v>
      </c>
    </row>
    <row r="319" customHeight="1" spans="1:6">
      <c r="A319" s="3">
        <v>318</v>
      </c>
      <c r="B319" s="4" t="s">
        <v>331</v>
      </c>
      <c r="C319" s="4" t="s">
        <v>624</v>
      </c>
      <c r="D319" s="4" t="s">
        <v>333</v>
      </c>
      <c r="E319" s="5">
        <v>1</v>
      </c>
      <c r="F319" s="5">
        <v>729</v>
      </c>
    </row>
    <row r="320" customHeight="1" spans="1:6">
      <c r="A320" s="3">
        <v>319</v>
      </c>
      <c r="B320" s="4" t="s">
        <v>331</v>
      </c>
      <c r="C320" s="4" t="s">
        <v>624</v>
      </c>
      <c r="D320" s="4" t="s">
        <v>629</v>
      </c>
      <c r="E320" s="5">
        <v>1</v>
      </c>
      <c r="F320" s="5">
        <v>729</v>
      </c>
    </row>
    <row r="321" customHeight="1" spans="1:6">
      <c r="A321" s="3">
        <v>320</v>
      </c>
      <c r="B321" s="4" t="s">
        <v>331</v>
      </c>
      <c r="C321" s="4" t="s">
        <v>624</v>
      </c>
      <c r="D321" s="4" t="s">
        <v>630</v>
      </c>
      <c r="E321" s="5">
        <v>1</v>
      </c>
      <c r="F321" s="5">
        <v>729</v>
      </c>
    </row>
    <row r="322" customHeight="1" spans="1:6">
      <c r="A322" s="3">
        <v>321</v>
      </c>
      <c r="B322" s="4" t="s">
        <v>331</v>
      </c>
      <c r="C322" s="4" t="s">
        <v>624</v>
      </c>
      <c r="D322" s="4" t="s">
        <v>631</v>
      </c>
      <c r="E322" s="5">
        <v>1</v>
      </c>
      <c r="F322" s="5">
        <v>729</v>
      </c>
    </row>
    <row r="323" customHeight="1" spans="1:6">
      <c r="A323" s="3">
        <v>322</v>
      </c>
      <c r="B323" s="4" t="s">
        <v>331</v>
      </c>
      <c r="C323" s="4" t="s">
        <v>624</v>
      </c>
      <c r="D323" s="4" t="s">
        <v>632</v>
      </c>
      <c r="E323" s="5">
        <v>1</v>
      </c>
      <c r="F323" s="5">
        <v>729</v>
      </c>
    </row>
    <row r="324" customHeight="1" spans="1:6">
      <c r="A324" s="3">
        <v>323</v>
      </c>
      <c r="B324" s="4" t="s">
        <v>331</v>
      </c>
      <c r="C324" s="4" t="s">
        <v>624</v>
      </c>
      <c r="D324" s="4" t="s">
        <v>633</v>
      </c>
      <c r="E324" s="5">
        <v>1</v>
      </c>
      <c r="F324" s="5">
        <v>729</v>
      </c>
    </row>
    <row r="325" customHeight="1" spans="1:6">
      <c r="A325" s="3">
        <v>324</v>
      </c>
      <c r="B325" s="4" t="s">
        <v>331</v>
      </c>
      <c r="C325" s="4" t="s">
        <v>624</v>
      </c>
      <c r="D325" s="4" t="s">
        <v>450</v>
      </c>
      <c r="E325" s="5">
        <v>1</v>
      </c>
      <c r="F325" s="5">
        <v>729</v>
      </c>
    </row>
    <row r="326" customHeight="1" spans="1:6">
      <c r="A326" s="3">
        <v>325</v>
      </c>
      <c r="B326" s="4" t="s">
        <v>331</v>
      </c>
      <c r="C326" s="4" t="s">
        <v>624</v>
      </c>
      <c r="D326" s="4" t="s">
        <v>634</v>
      </c>
      <c r="E326" s="5">
        <v>1</v>
      </c>
      <c r="F326" s="5">
        <v>729</v>
      </c>
    </row>
    <row r="327" customHeight="1" spans="1:6">
      <c r="A327" s="3">
        <v>326</v>
      </c>
      <c r="B327" s="4" t="s">
        <v>331</v>
      </c>
      <c r="C327" s="4" t="s">
        <v>624</v>
      </c>
      <c r="D327" s="4" t="s">
        <v>635</v>
      </c>
      <c r="E327" s="5">
        <v>1</v>
      </c>
      <c r="F327" s="5">
        <v>729</v>
      </c>
    </row>
    <row r="328" customHeight="1" spans="1:6">
      <c r="A328" s="3">
        <v>327</v>
      </c>
      <c r="B328" s="4" t="s">
        <v>331</v>
      </c>
      <c r="C328" s="4" t="s">
        <v>624</v>
      </c>
      <c r="D328" s="4" t="s">
        <v>636</v>
      </c>
      <c r="E328" s="5">
        <v>1</v>
      </c>
      <c r="F328" s="5">
        <v>729</v>
      </c>
    </row>
    <row r="329" customHeight="1" spans="1:6">
      <c r="A329" s="3">
        <v>328</v>
      </c>
      <c r="B329" s="4" t="s">
        <v>331</v>
      </c>
      <c r="C329" s="4" t="s">
        <v>624</v>
      </c>
      <c r="D329" s="4" t="s">
        <v>637</v>
      </c>
      <c r="E329" s="5">
        <v>1</v>
      </c>
      <c r="F329" s="5">
        <v>729</v>
      </c>
    </row>
    <row r="330" customHeight="1" spans="1:6">
      <c r="A330" s="3">
        <v>329</v>
      </c>
      <c r="B330" s="4" t="s">
        <v>331</v>
      </c>
      <c r="C330" s="4" t="s">
        <v>624</v>
      </c>
      <c r="D330" s="4" t="s">
        <v>638</v>
      </c>
      <c r="E330" s="5">
        <v>1</v>
      </c>
      <c r="F330" s="5">
        <v>729</v>
      </c>
    </row>
    <row r="331" customHeight="1" spans="1:6">
      <c r="A331" s="3">
        <v>330</v>
      </c>
      <c r="B331" s="4" t="s">
        <v>331</v>
      </c>
      <c r="C331" s="4" t="s">
        <v>624</v>
      </c>
      <c r="D331" s="4" t="s">
        <v>454</v>
      </c>
      <c r="E331" s="5">
        <v>1</v>
      </c>
      <c r="F331" s="5">
        <v>729</v>
      </c>
    </row>
    <row r="332" customHeight="1" spans="1:6">
      <c r="A332" s="3">
        <v>331</v>
      </c>
      <c r="B332" s="4" t="s">
        <v>331</v>
      </c>
      <c r="C332" s="4" t="s">
        <v>624</v>
      </c>
      <c r="D332" s="4" t="s">
        <v>639</v>
      </c>
      <c r="E332" s="5">
        <v>1</v>
      </c>
      <c r="F332" s="5">
        <v>729</v>
      </c>
    </row>
    <row r="333" customHeight="1" spans="1:6">
      <c r="A333" s="3">
        <v>332</v>
      </c>
      <c r="B333" s="4" t="s">
        <v>331</v>
      </c>
      <c r="C333" s="4" t="s">
        <v>624</v>
      </c>
      <c r="D333" s="4" t="s">
        <v>485</v>
      </c>
      <c r="E333" s="5">
        <v>1</v>
      </c>
      <c r="F333" s="5">
        <v>729</v>
      </c>
    </row>
    <row r="334" customHeight="1" spans="1:6">
      <c r="A334" s="3">
        <v>333</v>
      </c>
      <c r="B334" s="4" t="s">
        <v>331</v>
      </c>
      <c r="C334" s="4" t="s">
        <v>624</v>
      </c>
      <c r="D334" s="4" t="s">
        <v>640</v>
      </c>
      <c r="E334" s="5">
        <v>1</v>
      </c>
      <c r="F334" s="5">
        <v>729</v>
      </c>
    </row>
    <row r="335" customHeight="1" spans="1:6">
      <c r="A335" s="3">
        <v>334</v>
      </c>
      <c r="B335" s="4" t="s">
        <v>331</v>
      </c>
      <c r="C335" s="4" t="s">
        <v>624</v>
      </c>
      <c r="D335" s="4" t="s">
        <v>641</v>
      </c>
      <c r="E335" s="5">
        <v>1</v>
      </c>
      <c r="F335" s="5">
        <v>729</v>
      </c>
    </row>
    <row r="336" customHeight="1" spans="1:6">
      <c r="A336" s="3">
        <v>335</v>
      </c>
      <c r="B336" s="4" t="s">
        <v>331</v>
      </c>
      <c r="C336" s="4" t="s">
        <v>624</v>
      </c>
      <c r="D336" s="4" t="s">
        <v>642</v>
      </c>
      <c r="E336" s="5">
        <v>1</v>
      </c>
      <c r="F336" s="5">
        <v>729</v>
      </c>
    </row>
    <row r="337" customHeight="1" spans="1:6">
      <c r="A337" s="3">
        <v>336</v>
      </c>
      <c r="B337" s="4" t="s">
        <v>331</v>
      </c>
      <c r="C337" s="4" t="s">
        <v>624</v>
      </c>
      <c r="D337" s="4" t="s">
        <v>525</v>
      </c>
      <c r="E337" s="5">
        <v>1</v>
      </c>
      <c r="F337" s="5">
        <v>729</v>
      </c>
    </row>
    <row r="338" customHeight="1" spans="1:6">
      <c r="A338" s="3">
        <v>337</v>
      </c>
      <c r="B338" s="4" t="s">
        <v>331</v>
      </c>
      <c r="C338" s="4" t="s">
        <v>624</v>
      </c>
      <c r="D338" s="4" t="s">
        <v>643</v>
      </c>
      <c r="E338" s="5">
        <v>1</v>
      </c>
      <c r="F338" s="5">
        <v>729</v>
      </c>
    </row>
    <row r="339" customHeight="1" spans="1:6">
      <c r="A339" s="3">
        <v>338</v>
      </c>
      <c r="B339" s="4" t="s">
        <v>331</v>
      </c>
      <c r="C339" s="4" t="s">
        <v>624</v>
      </c>
      <c r="D339" s="4" t="s">
        <v>644</v>
      </c>
      <c r="E339" s="5">
        <v>1</v>
      </c>
      <c r="F339" s="5">
        <v>729</v>
      </c>
    </row>
    <row r="340" customHeight="1" spans="1:6">
      <c r="A340" s="3">
        <v>339</v>
      </c>
      <c r="B340" s="4" t="s">
        <v>331</v>
      </c>
      <c r="C340" s="4" t="s">
        <v>624</v>
      </c>
      <c r="D340" s="4" t="s">
        <v>645</v>
      </c>
      <c r="E340" s="5">
        <v>1</v>
      </c>
      <c r="F340" s="5">
        <v>729</v>
      </c>
    </row>
    <row r="341" customHeight="1" spans="1:6">
      <c r="A341" s="3">
        <v>340</v>
      </c>
      <c r="B341" s="4" t="s">
        <v>331</v>
      </c>
      <c r="C341" s="4" t="s">
        <v>624</v>
      </c>
      <c r="D341" s="4" t="s">
        <v>408</v>
      </c>
      <c r="E341" s="5">
        <v>1</v>
      </c>
      <c r="F341" s="5">
        <v>729</v>
      </c>
    </row>
    <row r="342" customHeight="1" spans="1:6">
      <c r="A342" s="3">
        <v>341</v>
      </c>
      <c r="B342" s="4" t="s">
        <v>331</v>
      </c>
      <c r="C342" s="4" t="s">
        <v>624</v>
      </c>
      <c r="D342" s="4" t="s">
        <v>646</v>
      </c>
      <c r="E342" s="5">
        <v>1</v>
      </c>
      <c r="F342" s="5">
        <v>729</v>
      </c>
    </row>
    <row r="343" customHeight="1" spans="1:6">
      <c r="A343" s="3">
        <v>342</v>
      </c>
      <c r="B343" s="4" t="s">
        <v>331</v>
      </c>
      <c r="C343" s="4" t="s">
        <v>624</v>
      </c>
      <c r="D343" s="4" t="s">
        <v>647</v>
      </c>
      <c r="E343" s="5">
        <v>1</v>
      </c>
      <c r="F343" s="5">
        <v>729</v>
      </c>
    </row>
    <row r="344" customHeight="1" spans="1:6">
      <c r="A344" s="3">
        <v>343</v>
      </c>
      <c r="B344" s="4" t="s">
        <v>331</v>
      </c>
      <c r="C344" s="4" t="s">
        <v>624</v>
      </c>
      <c r="D344" s="4" t="s">
        <v>648</v>
      </c>
      <c r="E344" s="5">
        <v>1</v>
      </c>
      <c r="F344" s="5">
        <v>729</v>
      </c>
    </row>
    <row r="345" customHeight="1" spans="1:6">
      <c r="A345" s="3">
        <v>344</v>
      </c>
      <c r="B345" s="4" t="s">
        <v>331</v>
      </c>
      <c r="C345" s="4" t="s">
        <v>624</v>
      </c>
      <c r="D345" s="4" t="s">
        <v>649</v>
      </c>
      <c r="E345" s="5">
        <v>1</v>
      </c>
      <c r="F345" s="5">
        <v>729</v>
      </c>
    </row>
    <row r="346" customHeight="1" spans="1:6">
      <c r="A346" s="3">
        <v>345</v>
      </c>
      <c r="B346" s="4" t="s">
        <v>331</v>
      </c>
      <c r="C346" s="4" t="s">
        <v>624</v>
      </c>
      <c r="D346" s="4" t="s">
        <v>650</v>
      </c>
      <c r="E346" s="5">
        <v>1</v>
      </c>
      <c r="F346" s="5">
        <v>729</v>
      </c>
    </row>
    <row r="347" customHeight="1" spans="1:6">
      <c r="A347" s="3">
        <v>346</v>
      </c>
      <c r="B347" s="4" t="s">
        <v>331</v>
      </c>
      <c r="C347" s="4" t="s">
        <v>624</v>
      </c>
      <c r="D347" s="4" t="s">
        <v>651</v>
      </c>
      <c r="E347" s="5">
        <v>1</v>
      </c>
      <c r="F347" s="5">
        <v>729</v>
      </c>
    </row>
    <row r="348" customHeight="1" spans="1:6">
      <c r="A348" s="3">
        <v>347</v>
      </c>
      <c r="B348" s="4" t="s">
        <v>331</v>
      </c>
      <c r="C348" s="4" t="s">
        <v>624</v>
      </c>
      <c r="D348" s="4" t="s">
        <v>652</v>
      </c>
      <c r="E348" s="5">
        <v>1</v>
      </c>
      <c r="F348" s="5">
        <v>729</v>
      </c>
    </row>
    <row r="349" customHeight="1" spans="1:6">
      <c r="A349" s="3">
        <v>348</v>
      </c>
      <c r="B349" s="4" t="s">
        <v>331</v>
      </c>
      <c r="C349" s="4" t="s">
        <v>624</v>
      </c>
      <c r="D349" s="4" t="s">
        <v>594</v>
      </c>
      <c r="E349" s="5">
        <v>1</v>
      </c>
      <c r="F349" s="5">
        <v>729</v>
      </c>
    </row>
    <row r="350" customHeight="1" spans="1:6">
      <c r="A350" s="3">
        <v>349</v>
      </c>
      <c r="B350" s="4" t="s">
        <v>331</v>
      </c>
      <c r="C350" s="4" t="s">
        <v>624</v>
      </c>
      <c r="D350" s="4" t="s">
        <v>653</v>
      </c>
      <c r="E350" s="5">
        <v>1</v>
      </c>
      <c r="F350" s="5">
        <v>729</v>
      </c>
    </row>
  </sheetData>
  <autoFilter ref="A1:F350">
    <extLst/>
  </autoFilter>
  <pageMargins left="0.984027777777778" right="0" top="0.984027777777778" bottom="0" header="0" footer="0"/>
  <pageSetup paperSize="9" orientation="landscape" horizontalDpi="600" verticalDpi="600"/>
  <headerFooter alignWithMargins="0" scaleWithDoc="0"/>
  <rowBreaks count="14" manualBreakCount="14">
    <brk id="26" max="0" man="1"/>
    <brk id="50" max="0" man="1"/>
    <brk id="74" max="0" man="1"/>
    <brk id="99" max="0" man="1"/>
    <brk id="124" max="0" man="1"/>
    <brk id="148" max="0" man="1"/>
    <brk id="172" max="0" man="1"/>
    <brk id="197" max="0" man="1"/>
    <brk id="220" max="0" man="1"/>
    <brk id="241" max="0" man="1"/>
    <brk id="264" max="0" man="1"/>
    <brk id="287" max="0" man="1"/>
    <brk id="312" max="0" man="1"/>
    <brk id="336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2024年02月特困资金发放花名册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SUCCESS</dc:creator>
  <cp:lastModifiedBy>Administrator</cp:lastModifiedBy>
  <dcterms:created xsi:type="dcterms:W3CDTF">2024-01-29T01:48:00Z</dcterms:created>
  <dcterms:modified xsi:type="dcterms:W3CDTF">2024-02-28T02:18:48Z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6904C86B106B4CA2BE427D49F43B185C_11</vt:lpwstr>
  </property>
  <property fmtid="{D5CDD505-2E9C-101B-9397-08002B2CF9AE}" pid="3" name="KSOProductBuildVer">
    <vt:lpwstr>2052-12.1.0.16388</vt:lpwstr>
  </property>
</Properties>
</file>