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Sheet1!$A$2:$C$1038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<sst xmlns="http://schemas.openxmlformats.org/spreadsheetml/2006/main" count="2030" uniqueCount="1313">
  <si>
    <t>附件3</t>
  </si>
  <si>
    <t>萧县县级公共服务清单（2023年版）</t>
  </si>
  <si>
    <t>序号</t>
  </si>
  <si>
    <t>事项名称</t>
  </si>
  <si>
    <t>实施机构</t>
  </si>
  <si>
    <t>一、县委宣传部</t>
  </si>
  <si>
    <t>举办县政府新闻发布会</t>
  </si>
  <si>
    <t>对外宣传和新闻发布股</t>
  </si>
  <si>
    <t>二、县发展改革委</t>
  </si>
  <si>
    <t>农产品进口关税配额转报</t>
  </si>
  <si>
    <t>粮食和物资储备股</t>
  </si>
  <si>
    <t>涉企收费清单公布</t>
  </si>
  <si>
    <t>收费管理股</t>
  </si>
  <si>
    <t>经营性服务收费管理目录公布</t>
  </si>
  <si>
    <t>收费管理股
价格管理股</t>
  </si>
  <si>
    <t>社会法人公共信用信息查询服务</t>
  </si>
  <si>
    <t>服务业余财金股（信用办）</t>
  </si>
  <si>
    <t>价格争议调解处理</t>
  </si>
  <si>
    <t>价格管理股
价格认证中心</t>
  </si>
  <si>
    <t>农产品成本收益信息发布</t>
  </si>
  <si>
    <t>成本调查队</t>
  </si>
  <si>
    <t>价格监测信息发布</t>
  </si>
  <si>
    <t>价格监测中心</t>
  </si>
  <si>
    <t>创投企业备案申请材料转报</t>
  </si>
  <si>
    <t>固定资产投资管理股</t>
  </si>
  <si>
    <t>平价商店（惠民菜篮子活动）组织实施</t>
  </si>
  <si>
    <t>节能宣传教育</t>
  </si>
  <si>
    <t>能源办</t>
  </si>
  <si>
    <t>重点用能企业能源管理负责人培训</t>
  </si>
  <si>
    <t>节能法律、法规、规章和标准的宣传和培训</t>
  </si>
  <si>
    <t>大中型水库移民人口更新核实转报</t>
  </si>
  <si>
    <t>社会发展股</t>
  </si>
  <si>
    <t>当年民生工程项目目录公布</t>
  </si>
  <si>
    <t>暖心办</t>
  </si>
  <si>
    <t>国防动员主题宣传教育</t>
  </si>
  <si>
    <t>人防办（人防工程管理服务中心）</t>
  </si>
  <si>
    <t>国防动员投诉举报受理</t>
  </si>
  <si>
    <t>应急支援服务</t>
  </si>
  <si>
    <t>防空通信、警报的建设和管理（含警报试鸣、发放）</t>
  </si>
  <si>
    <t>组织有关部门建立群众防空组织开展防空演练</t>
  </si>
  <si>
    <t>开展世界粮食日暨爱粮节粮宣传周活动</t>
  </si>
  <si>
    <t>粮食安全与科技股</t>
  </si>
  <si>
    <t>粮食行业的技术改造和新技术推广</t>
  </si>
  <si>
    <t>粮油价格监测预警数据发布</t>
  </si>
  <si>
    <t>三、 县公共资源交易分中心</t>
  </si>
  <si>
    <t>公共资源交易业务咨询服务</t>
  </si>
  <si>
    <t xml:space="preserve"> 县公共资源交易分中心</t>
  </si>
  <si>
    <t>公共资源交易项目登记</t>
  </si>
  <si>
    <t>公共资源交易场地安排</t>
  </si>
  <si>
    <t>公共资源交易保证金托管</t>
  </si>
  <si>
    <t>评标评审专家抽取</t>
  </si>
  <si>
    <t>公共资源交易信息发布</t>
  </si>
  <si>
    <t>公共资源交易档案存档及利用</t>
  </si>
  <si>
    <t>四、县财政局</t>
  </si>
  <si>
    <t>财政违法违纪行为举报受理</t>
  </si>
  <si>
    <t>财政局财会监督股</t>
  </si>
  <si>
    <t>金融机构与企业对接服务</t>
  </si>
  <si>
    <t>财政局银行保险服务股</t>
  </si>
  <si>
    <t>直接融资业务培训</t>
  </si>
  <si>
    <t>财政局资本市场股</t>
  </si>
  <si>
    <t>万家企业资本市场业务培训</t>
  </si>
  <si>
    <t>企业上市和并购重组服务</t>
  </si>
  <si>
    <t>防范打击非法集资宣传月活动开展</t>
  </si>
  <si>
    <t>财政局金融稳定股</t>
  </si>
  <si>
    <t>小额贷款公司培训</t>
  </si>
  <si>
    <t>政策性融资担保机构高级管理人员培训</t>
  </si>
  <si>
    <t>金融知识宣传培训服务</t>
  </si>
  <si>
    <t>五、县经济和信息化局</t>
  </si>
  <si>
    <t>行业管理办公室</t>
  </si>
  <si>
    <t>节能环保新产品、新技术、新装备推广应用</t>
  </si>
  <si>
    <t>开展节能环保产业“五个一百”专项行动</t>
  </si>
  <si>
    <t>国家级中小企业公共服务示范平台推荐</t>
  </si>
  <si>
    <t>中小企业股</t>
  </si>
  <si>
    <t>国家技术创新示范企业推荐</t>
  </si>
  <si>
    <t>技术进步股</t>
  </si>
  <si>
    <t>国家产业技术基础公共服务平台推荐</t>
  </si>
  <si>
    <t>国内首次使用的化工工艺安全可靠性论证转报</t>
  </si>
  <si>
    <t>安全生产与非煤矿山管理办公室</t>
  </si>
  <si>
    <t>省级信息消费创新产品及体验中心申报推荐</t>
  </si>
  <si>
    <t>信息化推进股</t>
  </si>
  <si>
    <t>六、县教育体育局</t>
  </si>
  <si>
    <t>安徽省中小学生学籍查询</t>
  </si>
  <si>
    <t>基教股</t>
  </si>
  <si>
    <t>中等职业学校毕业证书基本信息勘误</t>
  </si>
  <si>
    <t>职成股</t>
  </si>
  <si>
    <t>县直管中等职业学校国家助学金学生名单核实</t>
  </si>
  <si>
    <t>资助办</t>
  </si>
  <si>
    <t>中考政策加分核实</t>
  </si>
  <si>
    <t>中考成绩查询服务</t>
  </si>
  <si>
    <t>招生办</t>
  </si>
  <si>
    <t>残疾适龄儿童、少年义务教育入学服务</t>
  </si>
  <si>
    <t>初中毕业学业水平考试报名服务</t>
  </si>
  <si>
    <t>中考体育考试免考、缓考服务</t>
  </si>
  <si>
    <t>高中阶段其他学校在校生和社会人员普通高中学业水平考试服务</t>
  </si>
  <si>
    <t>义务教育学校学生学籍变动办理</t>
  </si>
  <si>
    <t>中等职业学校免学费申请办理</t>
  </si>
  <si>
    <t>学前教育资助服务</t>
  </si>
  <si>
    <t>普通高中建档立卡等家庭经济困难学生免学杂费服务</t>
  </si>
  <si>
    <t>经济困难高校学生生源地信用助学贷款申请资料审核</t>
  </si>
  <si>
    <t>幼儿园、小学和初级中学教师资格证遗失、损毁补（换）发</t>
  </si>
  <si>
    <t>行政审批股</t>
  </si>
  <si>
    <t>农村原民办教师身份和教龄认定材料核实转报</t>
  </si>
  <si>
    <t>人事股</t>
  </si>
  <si>
    <t>受教育者合法权益受侵申诉受理</t>
  </si>
  <si>
    <t>法制办</t>
  </si>
  <si>
    <t>义务教育阶段家庭经济困难学生生活补助发放</t>
  </si>
  <si>
    <t>中考理科实验免考核实</t>
  </si>
  <si>
    <t>普通高考信息发布</t>
  </si>
  <si>
    <t>高中学业水平考试信息发布</t>
  </si>
  <si>
    <t>初中升学考试信息发布</t>
  </si>
  <si>
    <t>教师资格考试信息发布</t>
  </si>
  <si>
    <t>中小学教师招聘考试信息发布</t>
  </si>
  <si>
    <t>国家义务教育质量监测</t>
  </si>
  <si>
    <t>督导室</t>
  </si>
  <si>
    <t>心理咨询辅导</t>
  </si>
  <si>
    <t>师训办</t>
  </si>
  <si>
    <t>国家助学金发放</t>
  </si>
  <si>
    <t>开具学生在读证明</t>
  </si>
  <si>
    <t>毕业生就业招聘服务</t>
  </si>
  <si>
    <t>中等职业学校学生学籍变动备案</t>
  </si>
  <si>
    <t>进城务工人员随迁子女义务教育入学服务</t>
  </si>
  <si>
    <t>高校家庭经济困难新生入学资助金发放</t>
  </si>
  <si>
    <t>适龄儿童、少年义务教育入学服务</t>
  </si>
  <si>
    <t>义务教育阶段学生转学服务</t>
  </si>
  <si>
    <t>民办学校决策机构成员名单备案</t>
  </si>
  <si>
    <t>民办学校招生简章和广告备案</t>
  </si>
  <si>
    <t>民办学校控股股东和实际控制人变更备案</t>
  </si>
  <si>
    <t>民办学校学籍和教学管理制度备案</t>
  </si>
  <si>
    <t>中等及以下民办学校章程修改备案</t>
  </si>
  <si>
    <t>实施普通高中教育、义务教育的民办学校自主设置的课程备案</t>
  </si>
  <si>
    <t>民办中小学、幼儿园专任教师劳动、聘用合同备案</t>
  </si>
  <si>
    <t>幼儿园园长聘任备案</t>
  </si>
  <si>
    <t>国家高水平体育后备人才基地申报</t>
  </si>
  <si>
    <t>体育办</t>
  </si>
  <si>
    <t>国民体质测试服务</t>
  </si>
  <si>
    <t>省级体育传统特色学校申报</t>
  </si>
  <si>
    <t>省级青少年体育俱乐部申报</t>
  </si>
  <si>
    <t>安徽省高水平体育后备人才基地申报</t>
  </si>
  <si>
    <t>安徽省高水平单项体育后备人才基地申报</t>
  </si>
  <si>
    <t>省级青少年户外体育活动营地申报</t>
  </si>
  <si>
    <t>市级体育传统特色学校申报</t>
  </si>
  <si>
    <t>市级青少年体育俱乐部申报</t>
  </si>
  <si>
    <t>省级体育产业（旅游）基地申报</t>
  </si>
  <si>
    <t>8月8日全民健身日宣传活动</t>
  </si>
  <si>
    <t>为社会提供健身服务指导</t>
  </si>
  <si>
    <t>建设、维护、管理公共体育设施</t>
  </si>
  <si>
    <t>七、县科技局</t>
  </si>
  <si>
    <t>科技政策咨询</t>
  </si>
  <si>
    <t>办公室</t>
  </si>
  <si>
    <t>全国优秀科普作品推荐</t>
  </si>
  <si>
    <t>国家技术转移示范机构推荐</t>
  </si>
  <si>
    <t>成果转化与智力引进股</t>
  </si>
  <si>
    <t>安徽省技术转移示范机构推荐</t>
  </si>
  <si>
    <t xml:space="preserve">成果转化与智力引进股
</t>
  </si>
  <si>
    <t>举办各类科普教育展览、讲座</t>
  </si>
  <si>
    <t>组织申报国家重大项目补助</t>
  </si>
  <si>
    <t>组织申报研发设备补助</t>
  </si>
  <si>
    <t>组织申报国家级工程（技术）研究中心、重点实验室考核奖励发放</t>
  </si>
  <si>
    <t>业务股</t>
  </si>
  <si>
    <t>组织申报新认定的国家级重点实验室、工程（技术）研究中心奖励发放</t>
  </si>
  <si>
    <t>组织申报高新技术企业科技保险补助</t>
  </si>
  <si>
    <t>省级创新型企业试点推荐</t>
  </si>
  <si>
    <t>组织申报技术交易补助</t>
  </si>
  <si>
    <t>组织申报省科技重大专项项目补助</t>
  </si>
  <si>
    <t>高新技术企业认定申报</t>
  </si>
  <si>
    <t>高新技术企业更名认定推荐转报</t>
  </si>
  <si>
    <t>省级重点实验室认定推荐</t>
  </si>
  <si>
    <t>省科学技术奖申报推荐转报</t>
  </si>
  <si>
    <t>组织申报企业和高校院所转化科技成果获认定的动植物新品种省级研发奖励</t>
  </si>
  <si>
    <t>组织申报高层次人才团队项目</t>
  </si>
  <si>
    <t>组织创新创业大赛</t>
  </si>
  <si>
    <t>省、市科技创新政策宣传</t>
  </si>
  <si>
    <t>八、县公安局</t>
  </si>
  <si>
    <t>居民身份证申办进度查询</t>
  </si>
  <si>
    <t>治安大队户政中队</t>
  </si>
  <si>
    <t>自主选择居民身份证速递直投到户服务</t>
  </si>
  <si>
    <t>刑事案件状态查询</t>
  </si>
  <si>
    <t>法制大队</t>
  </si>
  <si>
    <t>被拘留人员家属会见服务</t>
  </si>
  <si>
    <t>拘留所</t>
  </si>
  <si>
    <t>被拘留人委托的律师会见被拘留人服务</t>
  </si>
  <si>
    <t>看守所</t>
  </si>
  <si>
    <t>看守所关押的已决犯家属会见</t>
  </si>
  <si>
    <t>第一类易制毒化学品购买方许可证和身份证明真实性协助核查</t>
  </si>
  <si>
    <t>禁毒大队</t>
  </si>
  <si>
    <t>易制毒化学品运输许可证或者备案证明真实性协助核查</t>
  </si>
  <si>
    <t>出入境证件办理进度查询</t>
  </si>
  <si>
    <t>出入境大队</t>
  </si>
  <si>
    <t>电子往来港澳通行证剩余签注次数查询</t>
  </si>
  <si>
    <t>公安机关备案号查询</t>
  </si>
  <si>
    <t>网安大队</t>
  </si>
  <si>
    <t>公安备案网站域名可信查询</t>
  </si>
  <si>
    <t>公安备案网站可信查询</t>
  </si>
  <si>
    <t>机动车登记证书、行驶证补领换发</t>
  </si>
  <si>
    <t>车管所</t>
  </si>
  <si>
    <t>机动车驾驶证损毁换发</t>
  </si>
  <si>
    <t>机动车驾驶证遗失补发</t>
  </si>
  <si>
    <t>机动车号牌补领换发</t>
  </si>
  <si>
    <t>机动车检验合格标志丢失或者损毁补（换）发</t>
  </si>
  <si>
    <t>“110”电话报警受理</t>
  </si>
  <si>
    <t>110指挥中心</t>
  </si>
  <si>
    <t>对从事客运经营的驾驶人员提供未发生重大交通事故证明</t>
  </si>
  <si>
    <t>机动车驾驶证转入</t>
  </si>
  <si>
    <t>查询拖移机动车情况</t>
  </si>
  <si>
    <t>免检车辆领取机动车检验合格标志</t>
  </si>
  <si>
    <t>机动车驾驶证非损毁、遗失换发</t>
  </si>
  <si>
    <t>事故当事人及其代理人对事故证据查询</t>
  </si>
  <si>
    <t>交警大队事故中队</t>
  </si>
  <si>
    <t>开展“110”宣传日活动</t>
  </si>
  <si>
    <t>“六一”打拐日宣传</t>
  </si>
  <si>
    <t>刑警大队</t>
  </si>
  <si>
    <t>“反电诈”宣传</t>
  </si>
  <si>
    <t>开展“5.15”打击和防范经济犯罪宣传日活动</t>
  </si>
  <si>
    <t>经侦大队</t>
  </si>
  <si>
    <t>经济犯罪预警信息发布</t>
  </si>
  <si>
    <t>开展禁毒集中宣传月活动</t>
  </si>
  <si>
    <r>
      <rPr>
        <sz val="12"/>
        <color theme="1"/>
        <rFont val="方正仿宋_GBK"/>
        <charset val="134"/>
      </rPr>
      <t>开展“12</t>
    </r>
    <r>
      <rPr>
        <sz val="12"/>
        <color indexed="8"/>
        <rFont val="Times New Roman"/>
        <charset val="0"/>
      </rPr>
      <t>•</t>
    </r>
    <r>
      <rPr>
        <sz val="12"/>
        <color theme="1"/>
        <rFont val="方正仿宋_GBK"/>
        <charset val="134"/>
      </rPr>
      <t>2”全国交通安全日主题宣传活动</t>
    </r>
  </si>
  <si>
    <t>交警大队</t>
  </si>
  <si>
    <t>免费复印车驾管业务资料服务</t>
  </si>
  <si>
    <t>交通技术监控设备设置地点公告</t>
  </si>
  <si>
    <t>道路交通安全信息发布</t>
  </si>
  <si>
    <t>交通紧急疏导</t>
  </si>
  <si>
    <t>开展日常中小学、幼儿园“法制教育课”活动</t>
  </si>
  <si>
    <t>开展“6.26”国际禁毒日宣传活动</t>
  </si>
  <si>
    <t>为合法的新闻采访提供必要的便利和保障服务</t>
  </si>
  <si>
    <t>政工室宣传股</t>
  </si>
  <si>
    <t>企业治安保卫制度工作指导</t>
  </si>
  <si>
    <t>治安大队内保中队</t>
  </si>
  <si>
    <t>开展农村地区道路交通安全宣教工作</t>
  </si>
  <si>
    <t>设置交通安全警示标志</t>
  </si>
  <si>
    <t>帮助联系开锁服务</t>
  </si>
  <si>
    <t>机动车驾驶人满分学习</t>
  </si>
  <si>
    <t>机动车驾驶人降低准驾车型</t>
  </si>
  <si>
    <t>开展防范电信网络新型违法犯罪宣传周活动</t>
  </si>
  <si>
    <t>提供交通事故多发点段导航提示服务</t>
  </si>
  <si>
    <t>五年有效台湾居民来往大陆通行证补办</t>
  </si>
  <si>
    <t>射击竞技体育活动备案</t>
  </si>
  <si>
    <t>治安大队枪爆中队</t>
  </si>
  <si>
    <t>爆破作业项目备案</t>
  </si>
  <si>
    <t>治安大队民爆中队</t>
  </si>
  <si>
    <t>公章刻制备案</t>
  </si>
  <si>
    <t>治安大队特行中队</t>
  </si>
  <si>
    <t>开锁业、废旧金属收购业、车维修业等特种行业备案</t>
  </si>
  <si>
    <t>道路运输企业聘用机动车驾驶人备案</t>
  </si>
  <si>
    <t>九、县乡村振兴局</t>
  </si>
  <si>
    <t>脱贫家庭（含防止返贫监测对象）新成长劳动力“雨露计划+”就业促进行动</t>
  </si>
  <si>
    <t>萧县乡村振兴局政策法规股</t>
  </si>
  <si>
    <t>十、县信访局</t>
  </si>
  <si>
    <t>接待来县上访群众</t>
  </si>
  <si>
    <t>人民来访接待中心</t>
  </si>
  <si>
    <t>受理网上信访投诉事项</t>
  </si>
  <si>
    <t>网上诉求受理中心</t>
  </si>
  <si>
    <t>办理群众来信</t>
  </si>
  <si>
    <t>信访事项办理情况查询</t>
  </si>
  <si>
    <t>人民来访接待中心、网上诉求受理中心</t>
  </si>
  <si>
    <t>信息公开</t>
  </si>
  <si>
    <t>开展信访宣传活动</t>
  </si>
  <si>
    <t>十一、县党史和地方志研究室（档案馆）</t>
  </si>
  <si>
    <t>档案展览和参观服务</t>
  </si>
  <si>
    <t>宣教股</t>
  </si>
  <si>
    <t>中小学档案教育社会实践服务</t>
  </si>
  <si>
    <t>资料征集股、
宣教股</t>
  </si>
  <si>
    <t>档案信息化建设咨询服务</t>
  </si>
  <si>
    <t>科技信息股</t>
  </si>
  <si>
    <t>档案移交咨询服务</t>
  </si>
  <si>
    <t>资料征集股、整理编目股</t>
  </si>
  <si>
    <t>馆藏开放档案目录公布</t>
  </si>
  <si>
    <t>档案保管股</t>
  </si>
  <si>
    <t>档案资料预约查询服务</t>
  </si>
  <si>
    <t>档案资料来馆查阅服务</t>
  </si>
  <si>
    <t>档案保管股、科技信息股</t>
  </si>
  <si>
    <t>民生档案跨馆查询服务</t>
  </si>
  <si>
    <t>地方志的调阅查询服务</t>
  </si>
  <si>
    <t>方志股</t>
  </si>
  <si>
    <t>网络发布数字化地方志资料</t>
  </si>
  <si>
    <t>为单位和个人从事地方志文献开发、研究提供指导</t>
  </si>
  <si>
    <t>镇、村志编纂工作咨询指导服务</t>
  </si>
  <si>
    <t>各行业、部门、单位年鉴编纂工作指导</t>
  </si>
  <si>
    <t>为街道、道路、景区、遗址等规划、命名提供地方志资料参考服务</t>
  </si>
  <si>
    <t>旧志整理交流和合作服务</t>
  </si>
  <si>
    <t>志鉴出版物赠阅馆藏服务</t>
  </si>
  <si>
    <t>开展方志文化进机关、进学校、进企业、进农村、进社区、进军营、进网络服务</t>
  </si>
  <si>
    <t>提供方志馆参观服务</t>
  </si>
  <si>
    <t>十二、县科协</t>
  </si>
  <si>
    <r>
      <rPr>
        <sz val="12"/>
        <rFont val="方正仿宋_GBK"/>
        <charset val="134"/>
      </rPr>
      <t>开展</t>
    </r>
    <r>
      <rPr>
        <sz val="12"/>
        <rFont val="方正仿宋_GBK"/>
        <charset val="0"/>
      </rPr>
      <t>“</t>
    </r>
    <r>
      <rPr>
        <sz val="12"/>
        <rFont val="方正仿宋_GBK"/>
        <charset val="134"/>
      </rPr>
      <t>全国科技工作者日</t>
    </r>
    <r>
      <rPr>
        <sz val="12"/>
        <rFont val="方正仿宋_GBK"/>
        <charset val="0"/>
      </rPr>
      <t>”</t>
    </r>
    <r>
      <rPr>
        <sz val="12"/>
        <rFont val="方正仿宋_GBK"/>
        <charset val="134"/>
      </rPr>
      <t>活动</t>
    </r>
  </si>
  <si>
    <t>学会部</t>
  </si>
  <si>
    <t>推进符合条件的科技馆免费开放</t>
  </si>
  <si>
    <t>科普部</t>
  </si>
  <si>
    <t>开展全国科普日活动</t>
  </si>
  <si>
    <t>开展应急科普工作</t>
  </si>
  <si>
    <t>十三、县委统战部</t>
  </si>
  <si>
    <t>全省民族团结进步教育基地推荐</t>
  </si>
  <si>
    <t>民族宗教事务股</t>
  </si>
  <si>
    <t>组织参加全省少数民族传统体育运动会</t>
  </si>
  <si>
    <t>开展民族团结进步宣传月活动</t>
  </si>
  <si>
    <t>民族宗教法律法规和政策宣传</t>
  </si>
  <si>
    <t>开展宗教界人士培训</t>
  </si>
  <si>
    <t>宗教基础信息查询</t>
  </si>
  <si>
    <t>宗教教职人员担任宗教活动场所主要教职的备案</t>
  </si>
  <si>
    <t>宗教教职人员应邀到本教务活动区域外的市内其他地方主持宗教活动备案</t>
  </si>
  <si>
    <t>宗教活动场所管理组织成员备案</t>
  </si>
  <si>
    <t>归侨、侨眷境外亲友向境内捐赠物资入境手续协助办理</t>
  </si>
  <si>
    <t>港澳台统战和侨务工作股</t>
  </si>
  <si>
    <t>“三侨生”、侨眷加分证明出具</t>
  </si>
  <si>
    <t>海外侨胞捐赠公益事业服务</t>
  </si>
  <si>
    <t>华侨捐赠兴办公益事业项目确认证书颁发</t>
  </si>
  <si>
    <t>捐赠人认为受赠人对其捐赠财产的使用、管理情况有违背其捐赠意愿的投诉处理</t>
  </si>
  <si>
    <t>台商投诉调处</t>
  </si>
  <si>
    <t>台胞求助服务</t>
  </si>
  <si>
    <t>台湾同胞投资法律宣传</t>
  </si>
  <si>
    <t>台湾同胞投资法律咨询</t>
  </si>
  <si>
    <t>困难归侨、侨眷救济</t>
  </si>
  <si>
    <t>困难归侨、侨眷就业扶持</t>
  </si>
  <si>
    <t>归侨、侨眷职业技能培训</t>
  </si>
  <si>
    <t>十四、团县委</t>
  </si>
  <si>
    <t>组织开展“三下乡”志愿服务活动</t>
  </si>
  <si>
    <t>十五、县残联</t>
  </si>
  <si>
    <t>第二代残疾人证查询服务</t>
  </si>
  <si>
    <t>维权股</t>
  </si>
  <si>
    <t>组织开展残疾人文化体育服务</t>
  </si>
  <si>
    <t>残疾儿童康复补助审核审批</t>
  </si>
  <si>
    <t>康复股</t>
  </si>
  <si>
    <t>困难精神病人医药费补助审核审批</t>
  </si>
  <si>
    <t>高等教育阶段残疾学生资助受理及初审</t>
  </si>
  <si>
    <t>残疾人劳动就业服务所</t>
  </si>
  <si>
    <t>全国残疾人按比例就业情况联网认证</t>
  </si>
  <si>
    <t>残疾人求职服务</t>
  </si>
  <si>
    <t>用人单位招聘残疾人服务</t>
  </si>
  <si>
    <t>听障儿童康复技术服务审核及转介</t>
  </si>
  <si>
    <t>智障儿童康复技术服务审核及转介</t>
  </si>
  <si>
    <t>孤独症儿童康复技术服务审核及转介</t>
  </si>
  <si>
    <t>脑瘫儿童康复技术服务审核及转介</t>
  </si>
  <si>
    <t>残疾人机动轮椅车燃油补贴</t>
  </si>
  <si>
    <t>困难重度残疾人家庭无障碍改造</t>
  </si>
  <si>
    <t>残疾人辅助器具适配服务审核</t>
  </si>
  <si>
    <t>残疾人维权服务</t>
  </si>
  <si>
    <t>第二代残疾人证办理</t>
  </si>
  <si>
    <t>中等职业教育阶段残疾学生资助受理及初审</t>
  </si>
  <si>
    <t>重度残疾人护理补贴申请受理审核服务</t>
  </si>
  <si>
    <t>困难残疾人生活补贴受理并审核服务</t>
  </si>
  <si>
    <t>十六、县城管局</t>
  </si>
  <si>
    <t>12319城管热线受理</t>
  </si>
  <si>
    <t>萧县城市管理监督指挥中心</t>
  </si>
  <si>
    <t>城市供水水质信息发布</t>
  </si>
  <si>
    <t>公用事业管理股、萧县云水水务投资有限公司</t>
  </si>
  <si>
    <t>城镇排水与污水处理设施的日常巡查、维修和养护</t>
  </si>
  <si>
    <t>萧县市政工程管理服务中心、萧县云水水务投资有限公司</t>
  </si>
  <si>
    <t>城市道路养护、维修</t>
  </si>
  <si>
    <t>萧县市政工程管理服务中心</t>
  </si>
  <si>
    <t>城市桥梁检测和养护维修</t>
  </si>
  <si>
    <t>城市照明设施维护</t>
  </si>
  <si>
    <t>萧县路灯管理服务中心</t>
  </si>
  <si>
    <t>城市绿化养护</t>
  </si>
  <si>
    <t>萧县园林管理服务中心</t>
  </si>
  <si>
    <t>城市公园免费开放</t>
  </si>
  <si>
    <t>萧县龙湖公园管理服务中心</t>
  </si>
  <si>
    <t>古树名木养护技术指导</t>
  </si>
  <si>
    <t>对单位附属绿地的绿化建设技术指导</t>
  </si>
  <si>
    <t>城市公共厕所建设、改造和保洁</t>
  </si>
  <si>
    <t>萧县市容环卫管理服务中心</t>
  </si>
  <si>
    <t>十七、县应急局</t>
  </si>
  <si>
    <t>“12345”政务服务便民热线（应急管理领域）</t>
  </si>
  <si>
    <r>
      <rPr>
        <sz val="12"/>
        <rFont val="方正仿宋_GBK"/>
        <charset val="134"/>
      </rPr>
      <t>开展“6</t>
    </r>
    <r>
      <rPr>
        <sz val="12"/>
        <rFont val="宋体"/>
        <charset val="134"/>
      </rPr>
      <t>•</t>
    </r>
    <r>
      <rPr>
        <sz val="12"/>
        <rFont val="方正仿宋_GBK"/>
        <charset val="134"/>
      </rPr>
      <t>16”全省安全生产宣传咨询日活动</t>
    </r>
  </si>
  <si>
    <t>政策法规与新闻宣传股</t>
  </si>
  <si>
    <t>组织指导协调安全生产类、自然灾害类等突发事件应急救援</t>
  </si>
  <si>
    <t>应急调度股</t>
  </si>
  <si>
    <t>发布安全生产事故、自然灾害风险预警和灾情信息</t>
  </si>
  <si>
    <t>安全生产综合协调股、自然灾害与火灾防治股、救灾与物资保障股</t>
  </si>
  <si>
    <t>组织指导监督安全生产类、自然灾害类应急救援预案演练</t>
  </si>
  <si>
    <t>“5.12”全国防灾减灾日活动</t>
  </si>
  <si>
    <t>救灾与物资保障股</t>
  </si>
  <si>
    <t>汛情通告发布</t>
  </si>
  <si>
    <t>自然灾害与火灾防治股</t>
  </si>
  <si>
    <t>旱情通告发布</t>
  </si>
  <si>
    <t>分配救灾款物</t>
  </si>
  <si>
    <t>救灾捐赠、募捐活动及款物分配、使用情况公布</t>
  </si>
  <si>
    <t>台风防御预警信息发布</t>
  </si>
  <si>
    <t>森林火险预警预报信息发布</t>
  </si>
  <si>
    <t>自然灾害与火灾防治管理股</t>
  </si>
  <si>
    <t>本行政区域内生产安全事故的统计公布</t>
  </si>
  <si>
    <t>安全生产综合协调股</t>
  </si>
  <si>
    <t xml:space="preserve">县级人民政府负责管理地震工作的部门或者机构地震应急预案备案
</t>
  </si>
  <si>
    <t>非煤矿山承包单位跨省施工作业备案</t>
  </si>
  <si>
    <t>矿山安全监督管理股</t>
  </si>
  <si>
    <t>地质勘探单位应急预案的备案</t>
  </si>
  <si>
    <t>应急局</t>
  </si>
  <si>
    <t>地质勘探单位从事探勘活动的备案</t>
  </si>
  <si>
    <t>生产、储存危险化学品单位转产、停产、停业或解散其危险化学品生产装置、储存设施及库存处置方案备案</t>
  </si>
  <si>
    <t>危险化学品安全生产监督管理股</t>
  </si>
  <si>
    <t>危险化学品生产、储存、使用企业安全评价报告以及整改方案的备案</t>
  </si>
  <si>
    <t>剧毒化学品及储存数量构成重大危险源的其他化学品储存单位备案</t>
  </si>
  <si>
    <t>十八、县妇联</t>
  </si>
  <si>
    <t>组织开展“三八”妇女维权周活动</t>
  </si>
  <si>
    <t>县妇联发展（权益）部</t>
  </si>
  <si>
    <t>12338妇女维权热线</t>
  </si>
  <si>
    <t>婚姻家庭纠纷预防化解</t>
  </si>
  <si>
    <t>三八红旗手（集体）评选推荐</t>
  </si>
  <si>
    <t>县妇联组宣部</t>
  </si>
  <si>
    <t>十九、县供销社</t>
  </si>
  <si>
    <t>培育发展电子商务</t>
  </si>
  <si>
    <t>综合业务股</t>
  </si>
  <si>
    <t>企业人才培训服务</t>
  </si>
  <si>
    <t>人事教育股</t>
  </si>
  <si>
    <t>扶持农民专业合作社</t>
  </si>
  <si>
    <t>二十、县红十字会</t>
  </si>
  <si>
    <t>接受国内外组织和个人捐赠</t>
  </si>
  <si>
    <t>开展普及性应急救护培训</t>
  </si>
  <si>
    <t>赈济救护股</t>
  </si>
  <si>
    <t>国家彩票公益金“小天使基金”项目资助</t>
  </si>
  <si>
    <t>国家彩票公益金“天使阳光基金”项目资助</t>
  </si>
  <si>
    <t>开展红十字青少年活动</t>
  </si>
  <si>
    <t>遗体（角膜）捐献服务</t>
  </si>
  <si>
    <t>人体器官捐献服务</t>
  </si>
  <si>
    <t>造血干细胞捐献服务</t>
  </si>
  <si>
    <t>开展应急救护员培训</t>
  </si>
  <si>
    <t>二十一、县交通运输局</t>
  </si>
  <si>
    <t>公路水运工程监理工程师业绩登记</t>
  </si>
  <si>
    <t>交通运输综合行政执法大队</t>
  </si>
  <si>
    <t>《道路运输经营许可证》证件换发、补发</t>
  </si>
  <si>
    <t>行政审批服务股</t>
  </si>
  <si>
    <t>《道路运输证》换发、补发</t>
  </si>
  <si>
    <t>出租汽车车辆道路运输证换发、补发</t>
  </si>
  <si>
    <t>出租汽车更新</t>
  </si>
  <si>
    <t>出租汽车驾驶员从业资格注册服务（出租车服务监督卡发放）</t>
  </si>
  <si>
    <t>出租汽车经营许可证换发、补发</t>
  </si>
  <si>
    <t>道路运输从业人员继续教育登记</t>
  </si>
  <si>
    <t>道路运输车辆技术等级评定标注</t>
  </si>
  <si>
    <t>客车客运标志牌遗失、损毁补（换）发</t>
  </si>
  <si>
    <t>出租汽车企业服务质量信誉等级初评</t>
  </si>
  <si>
    <t>道路运输事业发展中心</t>
  </si>
  <si>
    <t>道路运输从业人员诚信考核</t>
  </si>
  <si>
    <t>道路运输企业质量信誉等级评定结果公布</t>
  </si>
  <si>
    <t>公路水运工程安全生产预警</t>
  </si>
  <si>
    <t>规划建设股</t>
  </si>
  <si>
    <t>公路水运工程质量动态信息发布</t>
  </si>
  <si>
    <t>开展“路政宣传月”活动</t>
  </si>
  <si>
    <t>城市公共汽车站点命名</t>
  </si>
  <si>
    <t>签注服务质量信誉考核等级</t>
  </si>
  <si>
    <t>公共汽车客运线网优化服务</t>
  </si>
  <si>
    <t>机动车驾驶员培训机构信誉考核结果发布</t>
  </si>
  <si>
    <t>机动车维修企业质量信誉考核结果发布</t>
  </si>
  <si>
    <t>客运市场供求状况公布</t>
  </si>
  <si>
    <t>违法超限运输记录公众查询服务</t>
  </si>
  <si>
    <t>出租汽车服务质量投诉举报受理</t>
  </si>
  <si>
    <t>人秘股</t>
  </si>
  <si>
    <t>公共汽车乘客投诉受理</t>
  </si>
  <si>
    <t>农村公路水运工程安全生产投诉举报受理</t>
  </si>
  <si>
    <t>农村公路水运工程质量举报和投诉受理</t>
  </si>
  <si>
    <t>农村老公路农民代表工（养护工）补助发放</t>
  </si>
  <si>
    <t>公路事业发展中心</t>
  </si>
  <si>
    <t>巡游出租汽车驾驶员从业资格证服务单位变更</t>
  </si>
  <si>
    <t>不符合车辆通行安全的公路、桥梁、隧道公告</t>
  </si>
  <si>
    <t>设置公路交通标志并公告</t>
  </si>
  <si>
    <t>参建单位工作综合评价等级证书签发</t>
  </si>
  <si>
    <t>清理公路遗洒物、障碍物或污染物</t>
  </si>
  <si>
    <t>提供车辆超载卸载货物堆场服务</t>
  </si>
  <si>
    <t>公路工程安全生产先进技术推广服务</t>
  </si>
  <si>
    <t>交通工程施工环境协调服务</t>
  </si>
  <si>
    <t>春运、十一黄金周和传统节假日旅客运服务</t>
  </si>
  <si>
    <t>提供交通运输行业政策法规宣传服务</t>
  </si>
  <si>
    <t>政策法规股</t>
  </si>
  <si>
    <t>公路养护作业封闭、占用公路公告</t>
  </si>
  <si>
    <t>客运车辆更新或新增</t>
  </si>
  <si>
    <t>客运车辆退出市场</t>
  </si>
  <si>
    <t>客运车辆转籍或过户</t>
  </si>
  <si>
    <t>客运车辆报停</t>
  </si>
  <si>
    <t>货运车辆转籍、过户</t>
  </si>
  <si>
    <t>货运车辆报停及恢复营运</t>
  </si>
  <si>
    <t>货运车辆退出营运</t>
  </si>
  <si>
    <t>公路工程招投标备案</t>
  </si>
  <si>
    <t>包车客运备案</t>
  </si>
  <si>
    <t>客运站经营者设立停靠点备案</t>
  </si>
  <si>
    <t>道路货物运输站(场)经营备案</t>
  </si>
  <si>
    <t>道路普通货物运输经营者变更名称、地址等备案</t>
  </si>
  <si>
    <t>机动车维修经营者终止经营备案</t>
  </si>
  <si>
    <t>二十二、县自然资源局(林业局）</t>
  </si>
  <si>
    <t>地质灾害预警预报发布</t>
  </si>
  <si>
    <t>地质勘查与矿产资源管理股</t>
  </si>
  <si>
    <t>勘查许可证遗失补办</t>
  </si>
  <si>
    <t>采矿许可证遗失或损毁补办</t>
  </si>
  <si>
    <t>建设项目是否压覆非重要矿床证明出具</t>
  </si>
  <si>
    <t>开展世界地球日科普活动</t>
  </si>
  <si>
    <t>政策法规与信访股</t>
  </si>
  <si>
    <t>开展全国土地日宣传活动</t>
  </si>
  <si>
    <t>开展全国测绘日宣传活动</t>
  </si>
  <si>
    <t>测绘成果目录公布</t>
  </si>
  <si>
    <t>自然资源调查与确权登记股</t>
  </si>
  <si>
    <t>矿业权转让信息公示公开</t>
  </si>
  <si>
    <t>测绘地理信息应急保障服务</t>
  </si>
  <si>
    <t>测绘成果利用服务</t>
  </si>
  <si>
    <t>自然资源市场领域信用信息查询服务</t>
  </si>
  <si>
    <t>12345政务服务便民热线（自然资源领域）</t>
  </si>
  <si>
    <t>采矿权抵押备案</t>
  </si>
  <si>
    <t>国土资源调查成果发布</t>
  </si>
  <si>
    <t>不动产登记信息查询服务</t>
  </si>
  <si>
    <t>县不动产登记中心</t>
  </si>
  <si>
    <t>林权登记资料查询服务</t>
  </si>
  <si>
    <t>不动产权证书或登记证明遗失、损坏补（换）发</t>
  </si>
  <si>
    <t>不动产权证书或不动产登记证明遗失、灭失公告</t>
  </si>
  <si>
    <t>个人（家庭）住房情况查询</t>
  </si>
  <si>
    <t>出具建设项目是否处于地质灾害易发区意见书</t>
  </si>
  <si>
    <t>国土空间规划编制及审批资料的查阅服务</t>
  </si>
  <si>
    <t>城乡建设工程规划档案查询</t>
  </si>
  <si>
    <t>自然资源规划局（林业局）</t>
  </si>
  <si>
    <t>二十三、县民政局</t>
  </si>
  <si>
    <t>困难残疾人生活补贴和重度残疾人护理补贴审定和发放</t>
  </si>
  <si>
    <t>社会事务股</t>
  </si>
  <si>
    <t>社会组织登记信息查询</t>
  </si>
  <si>
    <t>社会组织管理局、政务大厅民政窗口</t>
  </si>
  <si>
    <t>社会团体法人证书补发</t>
  </si>
  <si>
    <t>社会组织评估</t>
  </si>
  <si>
    <t>未成年人救助保护服务</t>
  </si>
  <si>
    <t>救助站、未成年人保护中心</t>
  </si>
  <si>
    <t>农村留守儿童关爱保护服务</t>
  </si>
  <si>
    <t>未成年人保护中心</t>
  </si>
  <si>
    <t>生活无着的流浪乞讨人员24小时求助接待服务</t>
  </si>
  <si>
    <t>救助站</t>
  </si>
  <si>
    <t>生活无着的流浪乞讨人员在站生活服务</t>
  </si>
  <si>
    <t>生活无着的流浪乞讨人员救助寻亲服务</t>
  </si>
  <si>
    <t>生活无着的流浪乞讨人员医疗服务</t>
  </si>
  <si>
    <t>救助管理机构中受助未成年人教育服务</t>
  </si>
  <si>
    <t>生活无着的流浪乞讨人员离站服务</t>
  </si>
  <si>
    <t>配合开展极端天气生活无着的流浪乞讨人员街面巡查</t>
  </si>
  <si>
    <t>根据上级安排做好跨省接送的流浪乞讨人员救助</t>
  </si>
  <si>
    <t>社会组织教育培训</t>
  </si>
  <si>
    <t>慈善组织公开募捐方案备案</t>
  </si>
  <si>
    <t>慈善组织异地公开募捐备案</t>
  </si>
  <si>
    <t>孤儿救助</t>
  </si>
  <si>
    <t>门（楼）牌编号服务</t>
  </si>
  <si>
    <t>地名管理中心</t>
  </si>
  <si>
    <t>城镇“三无”人员和弃婴救助</t>
  </si>
  <si>
    <t>社会事务股、福利院</t>
  </si>
  <si>
    <t>城市低收入家庭收入核定</t>
  </si>
  <si>
    <t>核对中心</t>
  </si>
  <si>
    <t>婚姻登记档案查询服务</t>
  </si>
  <si>
    <t>婚姻登记处</t>
  </si>
  <si>
    <t>80岁以上高龄津贴发放</t>
  </si>
  <si>
    <t>社会救助股</t>
  </si>
  <si>
    <t>最低生活保障待遇办理</t>
  </si>
  <si>
    <t>结婚证、离婚证遗失、损毁补领</t>
  </si>
  <si>
    <t>1958年前省农业劳动模范困难补助发放</t>
  </si>
  <si>
    <t>重大传染病与艾滋病病人生活救助金发放</t>
  </si>
  <si>
    <t>遗体外运服务</t>
  </si>
  <si>
    <t xml:space="preserve">殡仪馆 </t>
  </si>
  <si>
    <t>城镇“三无”人员入住福利中心办理</t>
  </si>
  <si>
    <t>“四类”特困群体实施殡葬救助发放</t>
  </si>
  <si>
    <t>社会组织统一社会信用代码赋码</t>
  </si>
  <si>
    <t>低收入老年人养老服务补贴发放</t>
  </si>
  <si>
    <t>最低生活保障标准信息公布</t>
  </si>
  <si>
    <t>因病支出型贫困家庭申请低保认定</t>
  </si>
  <si>
    <t>成年无业重度残疾人申请低保认定</t>
  </si>
  <si>
    <t>涉台、涉外领域无婚姻登记记录证明（涉外领域仅限哈萨克斯坦、芬兰、奥地利、荷兰、德国、阿根廷、乌拉圭、墨西哥、波兰等9个国家）</t>
  </si>
  <si>
    <t>临时救助事项、标准公布</t>
  </si>
  <si>
    <t>特困人员
救助供养待遇办理</t>
  </si>
  <si>
    <t>社会工作者
培训</t>
  </si>
  <si>
    <t>基层政权建设和社区治理股</t>
  </si>
  <si>
    <t>福彩公益金助学</t>
  </si>
  <si>
    <t>社会团体负责人备案</t>
  </si>
  <si>
    <t>社会组织管理局</t>
  </si>
  <si>
    <t>社会团体换届备案</t>
  </si>
  <si>
    <t>社会团体
印章和银行账号备案</t>
  </si>
  <si>
    <t>民办非企业单位印章和银行账号备案</t>
  </si>
  <si>
    <t>养老机构备案</t>
  </si>
  <si>
    <t>慈善信托备案</t>
  </si>
  <si>
    <t>养老机构等级评定</t>
  </si>
  <si>
    <t>经认定生活不能自理的老年人发放护理补贴标准公布并发放</t>
  </si>
  <si>
    <t>二十四、县农业农村局</t>
  </si>
  <si>
    <t>高素质农民培育</t>
  </si>
  <si>
    <t>科教股</t>
  </si>
  <si>
    <t>农村老兽医身份和工龄补助认定材料转报</t>
  </si>
  <si>
    <t>畜牧中心</t>
  </si>
  <si>
    <t>经济作物技术指导和推广服务</t>
  </si>
  <si>
    <t>农技中心</t>
  </si>
  <si>
    <t>种植业农业技术推广</t>
  </si>
  <si>
    <t>农村老农民技术员工龄认定材料转报和补助发放</t>
  </si>
  <si>
    <t>农作物病、虫、草、鼠害发生趋势预报及警报</t>
  </si>
  <si>
    <t>农作物病、虫、草、鼠害的综合防治</t>
  </si>
  <si>
    <t>农作物病、虫、草、鼠害防治的化学农药推荐</t>
  </si>
  <si>
    <t>土壤墒情信息发布</t>
  </si>
  <si>
    <t>生猪养殖环节病死猪无害化处理补贴申报</t>
  </si>
  <si>
    <t>生猪屠宰环节病害猪无害化处理补贴申报</t>
  </si>
  <si>
    <t>动物疫病防控技术推广服务</t>
  </si>
  <si>
    <t>畜牧技术推广</t>
  </si>
  <si>
    <t>畜禽良种推广 (奶肉牛良种补贴冷冻精液)</t>
  </si>
  <si>
    <t>水产养殖实用技术推广及水生动物病害防治技术服务</t>
  </si>
  <si>
    <t>组织参加农业会展</t>
  </si>
  <si>
    <t>产业化股</t>
  </si>
  <si>
    <t>农机购置补贴实施</t>
  </si>
  <si>
    <t>农机中心</t>
  </si>
  <si>
    <t>农机技术推广和培训</t>
  </si>
  <si>
    <t>农机化技术推广站</t>
  </si>
  <si>
    <t>农村老拖拉机手身份和工龄补助认定材料转报</t>
  </si>
  <si>
    <t>12345政务服务便民热线（农业农村领域）</t>
  </si>
  <si>
    <t>市场信息化股</t>
  </si>
  <si>
    <t>农机安全宣传教育</t>
  </si>
  <si>
    <t>农机安全监理站</t>
  </si>
  <si>
    <t>农业植物检疫知识宣传、疫情调查、防控技术服务</t>
  </si>
  <si>
    <t>农村能源技术推广</t>
  </si>
  <si>
    <t>能源中心</t>
  </si>
  <si>
    <t>农民专业合作社建设和发展指导</t>
  </si>
  <si>
    <t>农经站</t>
  </si>
  <si>
    <t>绿色食品标志认证及续展材料转报</t>
  </si>
  <si>
    <t>省级农业产业化龙头企业“甲级队”培育、推荐</t>
  </si>
  <si>
    <t>省级示范现代农业产业化联合体推荐</t>
  </si>
  <si>
    <t>畜禽养殖污染综合利用指导</t>
  </si>
  <si>
    <t>部级、省级、市级畜禽标准化养殖示范场申报</t>
  </si>
  <si>
    <t>农机产品质量、维修质量、作业质量投诉受理</t>
  </si>
  <si>
    <t>调解土地承包经营权纠纷</t>
  </si>
  <si>
    <t>农业机械安全使用宣传教育</t>
  </si>
  <si>
    <t>农药、施药器械使用技术推广</t>
  </si>
  <si>
    <t>种子良种良法技术推广</t>
  </si>
  <si>
    <t>种子管理站</t>
  </si>
  <si>
    <t>农产品质量安全知识宣传、培训工作</t>
  </si>
  <si>
    <t>农产品质量安全监管股</t>
  </si>
  <si>
    <t>拖拉机、收割机驾驶证遗失、损毁补发</t>
  </si>
  <si>
    <t>拖拉机、联合收割机牌证补领</t>
  </si>
  <si>
    <t>农业机械免费实地安全检验</t>
  </si>
  <si>
    <t>取得农药经营许可证的农药经营者设立分支机构备案</t>
  </si>
  <si>
    <t>执法大队</t>
  </si>
  <si>
    <t>仅从事食用菌菌种栽培种经营个人和单位备案</t>
  </si>
  <si>
    <t>特色办</t>
  </si>
  <si>
    <t>畜禽养殖场备案</t>
  </si>
  <si>
    <t>执业（助理）兽医师备案</t>
  </si>
  <si>
    <t>农用地地块修复方案备案</t>
  </si>
  <si>
    <t>土壤污染农用地地块风险管控效 果、修复效果评估报告备案</t>
  </si>
  <si>
    <t>出售、购买、利用水生野生动物或其制品的单位和个人备案</t>
  </si>
  <si>
    <t>依法不需办理种子生产经营许可证的农作物种子生产经营者备案</t>
  </si>
  <si>
    <t>农村能源产品企业标准备案</t>
  </si>
  <si>
    <t>从事动物运输的单位、个人以及车辆备案</t>
  </si>
  <si>
    <t>二十五、县住房城乡建设局</t>
  </si>
  <si>
    <t>房地产交易合同网上签订</t>
  </si>
  <si>
    <t>萧县房产管理服务中心</t>
  </si>
  <si>
    <t>房地产交易信息查询</t>
  </si>
  <si>
    <t>房屋租赁登记备案证明遗失补办</t>
  </si>
  <si>
    <t>建设工程档案查询</t>
  </si>
  <si>
    <t>萧县城建档案馆</t>
  </si>
  <si>
    <t>建设工程质量违法行为记录查询服务</t>
  </si>
  <si>
    <t>萧县建筑工程质量安全监督站</t>
  </si>
  <si>
    <t>物业服务企业信用信息查询</t>
  </si>
  <si>
    <t>商品房买卖合同备案的撤销</t>
  </si>
  <si>
    <t>商品房预售许可证遗失补办</t>
  </si>
  <si>
    <t>工程质量投诉受理</t>
  </si>
  <si>
    <t>物业专项维修资金查询</t>
  </si>
  <si>
    <t>物业专项维修资金余额返还</t>
  </si>
  <si>
    <t>白蚁防治</t>
  </si>
  <si>
    <t>农村危房改造审核</t>
  </si>
  <si>
    <t>萧县住房和城乡建设局村镇股</t>
  </si>
  <si>
    <t>燃气经营许可证遗失、损毁补发</t>
  </si>
  <si>
    <t>萧县燃气管理服务中心</t>
  </si>
  <si>
    <t>物业管理投诉受理</t>
  </si>
  <si>
    <t>城镇家庭住房救助审核</t>
  </si>
  <si>
    <t>建设工程消防设计审查意见书、建设工程消防验收意见书遗失补发</t>
  </si>
  <si>
    <t>萧县建设工程消防设计审查中心</t>
  </si>
  <si>
    <t>前期物业管理招标备案</t>
  </si>
  <si>
    <t>前期物业管理中标备案</t>
  </si>
  <si>
    <t>建筑工程预警信息发布</t>
  </si>
  <si>
    <t>建设工程消防设计审查信息公开</t>
  </si>
  <si>
    <t>建设工程消防竣工验收信息公开</t>
  </si>
  <si>
    <t>建设工程安全施工措施备案</t>
  </si>
  <si>
    <t>建筑市场主体信用档案查询</t>
  </si>
  <si>
    <t>萧县建筑市场管理中心(县散装水泥管理中心）</t>
  </si>
  <si>
    <t>新型墙体材料宣传</t>
  </si>
  <si>
    <t>萧县墙体材料革新建筑节能推广中心</t>
  </si>
  <si>
    <t>组织参加新型墙体材料培训</t>
  </si>
  <si>
    <t>新型墙体材料产品推广</t>
  </si>
  <si>
    <t>开展散装水泥宣传活动</t>
  </si>
  <si>
    <t>散装水泥技术培训</t>
  </si>
  <si>
    <t>二十六、县人力资源社会保障局</t>
  </si>
  <si>
    <t>工程建设项目办理工伤保险参保登记</t>
  </si>
  <si>
    <t>县工伤保险管理中心</t>
  </si>
  <si>
    <t>职工参保登记</t>
  </si>
  <si>
    <t>县社保中心、县机关事业单位养老保险管理中心、县征缴和信息中心</t>
  </si>
  <si>
    <t>城乡居民养老保险参保登记</t>
  </si>
  <si>
    <t>县城乡居民社会养老保险管理中心</t>
  </si>
  <si>
    <t>（社会保险参保）个人基本信息变更</t>
  </si>
  <si>
    <t>县社保中心、县城乡居民社会养老保险管理中心、县机关事业单位养老保险管理中心、县征缴和信息中心</t>
  </si>
  <si>
    <t>养老保险待遇发放账户维护申请</t>
  </si>
  <si>
    <t>县城乡居民社会养老保险管理中心、县机关事业单位养老保险管理中心、县社保中心</t>
  </si>
  <si>
    <t>工伤保险待遇发放账户维护申请</t>
  </si>
  <si>
    <t>失业保险待遇发放账户维护申请</t>
  </si>
  <si>
    <t>县就业人才管理服务中心</t>
  </si>
  <si>
    <t>（社会保险）缴费人员增减申报</t>
  </si>
  <si>
    <t>社会保险缴费申报与变更</t>
  </si>
  <si>
    <t>县城乡居民社会养老保险管理中心、县社保中心、县机关事业单位养老保险管理中心、县征缴和信息中心</t>
  </si>
  <si>
    <t>社会保险费延缴申请</t>
  </si>
  <si>
    <t>社会保险费断缴补缴申报</t>
  </si>
  <si>
    <t>社保中心、城乡居民养老保险管理中心、机关事业单位养老保险管理中心、征缴和信息中心</t>
  </si>
  <si>
    <t>单位参保证明查询打印</t>
  </si>
  <si>
    <t>社保中心、机关事业单位养老保险管理中心、征缴和信息中心</t>
  </si>
  <si>
    <t>（社会保险）个人权益记录查询打印</t>
  </si>
  <si>
    <t>城乡居民养老保险待遇申领</t>
  </si>
  <si>
    <t>城乡居民养老保险管理中心</t>
  </si>
  <si>
    <t>暂停养老保险待遇申请</t>
  </si>
  <si>
    <t>城乡居民养老保险管理中心、机关事业单位养老保险管理中心、社保中心</t>
  </si>
  <si>
    <t>恢复养老保险待遇申请</t>
  </si>
  <si>
    <t>（养老保险）个人账户一次性待遇申领</t>
  </si>
  <si>
    <t>居民养老保险注销登记</t>
  </si>
  <si>
    <t>遗属待遇申领</t>
  </si>
  <si>
    <t>社保中心</t>
  </si>
  <si>
    <t>城镇职工基本养老保险关系转移接续申请</t>
  </si>
  <si>
    <t>机关事业单位养老保险关系转移接续申请</t>
  </si>
  <si>
    <t>县机关事业单位养老保险管理中心</t>
  </si>
  <si>
    <t>城乡居民基本养老保险关系转移接续申请</t>
  </si>
  <si>
    <t>机关事业单位基本养老保险与城镇企业职工基本养老保险互转申请</t>
  </si>
  <si>
    <t>县机关事业单位养老保险管理中心、社保中心</t>
  </si>
  <si>
    <t>城镇职工基本养老保险与城乡居民基本养老保险制度衔接申请</t>
  </si>
  <si>
    <t>城乡居民养老保险管理中心、社保中心</t>
  </si>
  <si>
    <t>军地养老保险关系转移接续申请</t>
  </si>
  <si>
    <t>机关事业单位养老保险管理中心、征缴和信息中心</t>
  </si>
  <si>
    <t>多重养老保险关系个人账户退费</t>
  </si>
  <si>
    <t>城乡居民养老保险管理中心、征缴和信息中心</t>
  </si>
  <si>
    <t>（工伤）异地居住就医申请确认</t>
  </si>
  <si>
    <t>萧县工伤保险管理中心</t>
  </si>
  <si>
    <t>异地工伤就医报告</t>
  </si>
  <si>
    <t>（工伤）旧伤复发申请确认</t>
  </si>
  <si>
    <t>（工伤）转诊转院申请确认</t>
  </si>
  <si>
    <t>工伤康复申请确认</t>
  </si>
  <si>
    <t>工伤康复治疗期延长申请</t>
  </si>
  <si>
    <t>（工伤）辅助器具配置或更换申请</t>
  </si>
  <si>
    <t>（工伤）辅助器具异地配置申请</t>
  </si>
  <si>
    <t>工伤医疗（康复）费用申报</t>
  </si>
  <si>
    <t>（工伤）住院伙食补助费申领</t>
  </si>
  <si>
    <t>（工伤）统筹地区以外交通、食宿费申领</t>
  </si>
  <si>
    <t>一次性工伤医疗补助金申请</t>
  </si>
  <si>
    <t>（工伤）辅助器具配置（更换）费用申报</t>
  </si>
  <si>
    <t>伤残待遇申领（一次性伤残补助金、伤残津贴和生活护理费）</t>
  </si>
  <si>
    <t>一次性工亡补助金（含生活困难，预支50%确认）、丧葬补助金申领</t>
  </si>
  <si>
    <t>（工亡）供养亲属抚恤金申领</t>
  </si>
  <si>
    <t>工伤保险待遇变更</t>
  </si>
  <si>
    <t>失业保险金申领</t>
  </si>
  <si>
    <t>就业人才管理服务中心</t>
  </si>
  <si>
    <t>（失业人员）丧葬补助金和抚恤金申领</t>
  </si>
  <si>
    <t>（失业人员）职业培训补贴申领</t>
  </si>
  <si>
    <t>（失业人员）代缴基本医疗保险费</t>
  </si>
  <si>
    <t>（失业人员）价格临时补贴申领</t>
  </si>
  <si>
    <t>失业保险关系转移接续</t>
  </si>
  <si>
    <t>征缴和信息中心</t>
  </si>
  <si>
    <t>稳岗返还（稳岗补贴）申领</t>
  </si>
  <si>
    <t>技能提升补贴申领</t>
  </si>
  <si>
    <t>就业人才管理服务中心、职建股</t>
  </si>
  <si>
    <t>企业年金方案备案</t>
  </si>
  <si>
    <t>养老保险股</t>
  </si>
  <si>
    <t>企业年金方案重要条款变更备案</t>
  </si>
  <si>
    <t>企业年金方案终止备案</t>
  </si>
  <si>
    <t>社会保障卡申领</t>
  </si>
  <si>
    <t>社会保障卡启用</t>
  </si>
  <si>
    <t>社会保障卡应用状态查询</t>
  </si>
  <si>
    <t>社会保障卡信息变更</t>
  </si>
  <si>
    <t>社会保障卡密码修改与重置</t>
  </si>
  <si>
    <t>社会保障卡挂失与解挂</t>
  </si>
  <si>
    <t>社会保障卡补领、换领、换发</t>
  </si>
  <si>
    <t>社会保障卡注销</t>
  </si>
  <si>
    <t>就业政策法规咨询</t>
  </si>
  <si>
    <t>职业供求信息、市场工资指导价位信息和职业培训信息发布</t>
  </si>
  <si>
    <t>职业介绍</t>
  </si>
  <si>
    <t>职业指导</t>
  </si>
  <si>
    <t>创业开业指导</t>
  </si>
  <si>
    <t>公共就业服务专项活动</t>
  </si>
  <si>
    <t>失业登记</t>
  </si>
  <si>
    <t>县、乡（镇、街道）、
村(社区）三级
公共就业服务平台</t>
  </si>
  <si>
    <t>就业登记</t>
  </si>
  <si>
    <t>《就业创业证》申领</t>
  </si>
  <si>
    <t>创业补贴申领</t>
  </si>
  <si>
    <t>创业担保贷款申请</t>
  </si>
  <si>
    <t>就业困难人员认定</t>
  </si>
  <si>
    <t>就业股</t>
  </si>
  <si>
    <t>就业困难人员社会保险补贴申领</t>
  </si>
  <si>
    <t>就业股，县、乡（镇、街道）、
村(社区）三级
公共就业服务平台</t>
  </si>
  <si>
    <t>公益性岗位补贴申领</t>
  </si>
  <si>
    <t>吸纳贫困劳动力就业奖补申领</t>
  </si>
  <si>
    <t>高等学校等毕业生接收手续办理</t>
  </si>
  <si>
    <t>就业见习补贴申领</t>
  </si>
  <si>
    <t>求职创业补贴申领</t>
  </si>
  <si>
    <t>高校毕业生社保补贴申领</t>
  </si>
  <si>
    <t>政府向社会购买基本公共就业创业服务成果</t>
  </si>
  <si>
    <t>就业股、就业人才管理服务中心</t>
  </si>
  <si>
    <t>职业培训补贴申领</t>
  </si>
  <si>
    <t>职建股</t>
  </si>
  <si>
    <t>（职业培训）生活费补贴申领</t>
  </si>
  <si>
    <t>职业技能鉴定补贴申领</t>
  </si>
  <si>
    <t>（流动人员）档案的接收和转递</t>
  </si>
  <si>
    <t>（流动人员）档案材料的收集、鉴别和归档</t>
  </si>
  <si>
    <t>提供档案查（借）阅服务</t>
  </si>
  <si>
    <t>依据档案记载出具相关证明</t>
  </si>
  <si>
    <t>提供政审（考察）服务</t>
  </si>
  <si>
    <t>存档人员党员组织关系的接转</t>
  </si>
  <si>
    <t>职称评审委员会备案</t>
  </si>
  <si>
    <t>专技股</t>
  </si>
  <si>
    <t>国家和省海外高层次人才服务</t>
  </si>
  <si>
    <t>专技股、事业股</t>
  </si>
  <si>
    <t>专业技术人员资格证书管理服务</t>
  </si>
  <si>
    <t>劳动用工备案</t>
  </si>
  <si>
    <t>劳动仲裁股</t>
  </si>
  <si>
    <t>企业经济性裁员报告</t>
  </si>
  <si>
    <t>录用未成年工登记备案</t>
  </si>
  <si>
    <t>劳动人事争议调解申请</t>
  </si>
  <si>
    <t>劳动仲裁院</t>
  </si>
  <si>
    <t>农民工工资保证金退还办理</t>
  </si>
  <si>
    <t>萧县劳动保障监察大队</t>
  </si>
  <si>
    <t>流动人员专业技术职称申报服务</t>
  </si>
  <si>
    <t>专业技术人员继续教育综合管理</t>
  </si>
  <si>
    <t>创业培训补贴发放</t>
  </si>
  <si>
    <t>就业中心</t>
  </si>
  <si>
    <t>劳动保障诚信示范单位查询服务</t>
  </si>
  <si>
    <t>紧缺专业工种就业补贴发放</t>
  </si>
  <si>
    <r>
      <rPr>
        <sz val="12"/>
        <rFont val="宋体"/>
        <charset val="134"/>
      </rPr>
      <t> </t>
    </r>
    <r>
      <rPr>
        <sz val="12"/>
        <rFont val="方正仿宋_GBK"/>
        <charset val="134"/>
      </rPr>
      <t>就业股、就业中心</t>
    </r>
  </si>
  <si>
    <t>个人参保证明查询打印</t>
  </si>
  <si>
    <t>社保中心、居保中心、机关事业养老保险中心</t>
  </si>
  <si>
    <t>被征地农民养老保险待遇办理</t>
  </si>
  <si>
    <t>“三支一扶”人员综合服务</t>
  </si>
  <si>
    <t>事业股</t>
  </si>
  <si>
    <t>脱贫人口稳岗就业补助发放</t>
  </si>
  <si>
    <t>就业股、职建股</t>
  </si>
  <si>
    <t>劳动保障监察举报投诉受理</t>
  </si>
  <si>
    <t>城镇职工养老保险参保人员待遇发放</t>
  </si>
  <si>
    <t>公共就业招聘服务</t>
  </si>
  <si>
    <t>职工正常退休(职)申请</t>
  </si>
  <si>
    <t>职工提前退休（退职）申请</t>
  </si>
  <si>
    <t>二十七、县商务局</t>
  </si>
  <si>
    <t>组织农超对接、农产品产销衔接</t>
  </si>
  <si>
    <t>电商中心</t>
  </si>
  <si>
    <t>成品油零售经营批准证书到期换证转报</t>
  </si>
  <si>
    <t>内贸股</t>
  </si>
  <si>
    <t>生活必需品市场供应应急培训</t>
  </si>
  <si>
    <t>市场运行预警信息发布</t>
  </si>
  <si>
    <t>安徽地方名优名品展销</t>
  </si>
  <si>
    <t>对监测样本企业指导和培训</t>
  </si>
  <si>
    <t>开展“消费促进月”活动</t>
  </si>
  <si>
    <t>组织本区域茧丝绸行业填报数据</t>
  </si>
  <si>
    <t>外贸业务培训</t>
  </si>
  <si>
    <t>外贸股</t>
  </si>
  <si>
    <t>组织企业参加“广交会”</t>
  </si>
  <si>
    <t>组织企业参加“华交会”</t>
  </si>
  <si>
    <t>鼓励企业参加境外展会（国际展）</t>
  </si>
  <si>
    <t>组织企业参加境外展会（自办展）</t>
  </si>
  <si>
    <t>开发区内企业金融服务</t>
  </si>
  <si>
    <t>协助开展“聚焦安徽开发区”专题宣传活动</t>
  </si>
  <si>
    <t>协助开展开发区企业人才集中培训</t>
  </si>
  <si>
    <t>协助外派企业劳务人员推荐及招聘服务</t>
  </si>
  <si>
    <t>协助跨国经营人才培训</t>
  </si>
  <si>
    <t>电子商务咨询服务</t>
  </si>
  <si>
    <t>电子商务人才培训</t>
  </si>
  <si>
    <t>协助开展年度安徽省网商大会活动</t>
  </si>
  <si>
    <t>电子商务经验做法推广</t>
  </si>
  <si>
    <t>电子商务对外交流与合作服务</t>
  </si>
  <si>
    <t>电子商务资源整合及对接服务</t>
  </si>
  <si>
    <t>辖区内企业对外考察投资联络服务</t>
  </si>
  <si>
    <t>外资股</t>
  </si>
  <si>
    <t>对外发布招商项目</t>
  </si>
  <si>
    <t>组织企业参加国际徽商大会等展会</t>
  </si>
  <si>
    <t>协助境外劳务纠纷处理</t>
  </si>
  <si>
    <t>组织对外经贸摩擦应对</t>
  </si>
  <si>
    <t>安徽特色商业街申请转报</t>
  </si>
  <si>
    <t>省级流通业发展专项资金项目转报</t>
  </si>
  <si>
    <t>组织参加中国国际进口博览会</t>
  </si>
  <si>
    <t>组织企业参加加工贸易培训</t>
  </si>
  <si>
    <t>外资业务培训</t>
  </si>
  <si>
    <t xml:space="preserve">组织企业参加“服贸会”
</t>
  </si>
  <si>
    <t>汽车销售供应商、经销商基本信息备案</t>
  </si>
  <si>
    <t>单用途商业预付卡其他发卡企业备案</t>
  </si>
  <si>
    <t>二手车交易市场经营者备案</t>
  </si>
  <si>
    <t>二手车经营主体备案</t>
  </si>
  <si>
    <t>二十八、县审计局</t>
  </si>
  <si>
    <t>审计在线咨询</t>
  </si>
  <si>
    <t>萧县审计局办公室、电子数据审计股</t>
  </si>
  <si>
    <t>审计结果公开</t>
  </si>
  <si>
    <t>萧县审计局办公室</t>
  </si>
  <si>
    <t>审计普法教育</t>
  </si>
  <si>
    <t>萧县审计局综合法规股</t>
  </si>
  <si>
    <t>二十九、县市场监管局</t>
  </si>
  <si>
    <t>特种设备检验检测收费事项公示</t>
  </si>
  <si>
    <t>特种设备安全
监察股</t>
  </si>
  <si>
    <t>企业信用信息公示</t>
  </si>
  <si>
    <t>信用监管股</t>
  </si>
  <si>
    <t>开展食品安全宣传周活动</t>
  </si>
  <si>
    <t>食品药品安全协调股</t>
  </si>
  <si>
    <t>开展特种设备安全宣传教育</t>
  </si>
  <si>
    <t>特种设备事故风险预警信息发布</t>
  </si>
  <si>
    <t>对依法办理使用登记的特种设备提供信息查询服务</t>
  </si>
  <si>
    <t>指导企业编制特种设备应急救援预案和应急演练</t>
  </si>
  <si>
    <t>市场监管科技周宣传</t>
  </si>
  <si>
    <t>质量与认证监
督管理股</t>
  </si>
  <si>
    <t>地理标志产品专用标志使用核实转报</t>
  </si>
  <si>
    <t>知识产权办公室</t>
  </si>
  <si>
    <t>专利维权资助</t>
  </si>
  <si>
    <t>专利政策咨询</t>
  </si>
  <si>
    <t>开展全国知识产权宣传周活动</t>
  </si>
  <si>
    <t>知识产权有关知识宣传</t>
  </si>
  <si>
    <t>证照遗失补领、换发申请</t>
  </si>
  <si>
    <t>行政审批股及
各市场监管所</t>
  </si>
  <si>
    <t>申请增加、减少证照</t>
  </si>
  <si>
    <t>12315市场监管投诉举报服务</t>
  </si>
  <si>
    <t>12315投诉举报处置
指挥中心</t>
  </si>
  <si>
    <t>消费警示信息发布</t>
  </si>
  <si>
    <t>消保委</t>
  </si>
  <si>
    <t>计量器具检定、校准服务</t>
  </si>
  <si>
    <t>标准计量股</t>
  </si>
  <si>
    <t>消费者投诉受理</t>
  </si>
  <si>
    <t>消费者诉讼支持服务</t>
  </si>
  <si>
    <t>消费调查评议结果公布</t>
  </si>
  <si>
    <t>市诚信企业评选推荐</t>
  </si>
  <si>
    <t>建立诚信承诺联盟</t>
  </si>
  <si>
    <r>
      <rPr>
        <sz val="12"/>
        <rFont val="方正仿宋_GBK"/>
        <charset val="134"/>
      </rPr>
      <t>“3</t>
    </r>
    <r>
      <rPr>
        <sz val="12"/>
        <rFont val="宋体"/>
        <charset val="134"/>
      </rPr>
      <t>•</t>
    </r>
    <r>
      <rPr>
        <sz val="12"/>
        <rFont val="方正仿宋_GBK"/>
        <charset val="134"/>
      </rPr>
      <t>15”国际消费者权益日宣传活动</t>
    </r>
  </si>
  <si>
    <t>侵害消费者合法权益信息发布</t>
  </si>
  <si>
    <t>消费者投诉分析报告发布</t>
  </si>
  <si>
    <t>县级放心消费创建活动</t>
  </si>
  <si>
    <t>“企业注册基本信息书式档案资料查询”和“企业注册基本信息机读档案资料查询</t>
  </si>
  <si>
    <t>营商环境建设局</t>
  </si>
  <si>
    <t>组织申报专利权质押贷款补贴</t>
  </si>
  <si>
    <t>协助申请专利权质押贷款</t>
  </si>
  <si>
    <t>食品经营许可证遗失、损坏补（换）发</t>
  </si>
  <si>
    <t>食品小作坊登记证遗失、损坏补（换）发</t>
  </si>
  <si>
    <t xml:space="preserve">
各市场监管所</t>
  </si>
  <si>
    <t>国家级或省级农业标准化示范区项目申报材料转报</t>
  </si>
  <si>
    <t>开展安全用药月活动</t>
  </si>
  <si>
    <t>药品与化妆品监管股</t>
  </si>
  <si>
    <t>药品不良反应报告和监测宣传</t>
  </si>
  <si>
    <t>医疗器械不良事件报告和监测宣传</t>
  </si>
  <si>
    <t>医疗器械安全监督管理股</t>
  </si>
  <si>
    <t>药品零售（含连锁门店）经营许可证补办</t>
  </si>
  <si>
    <t>居民家庭过期失效药品定点回收</t>
  </si>
  <si>
    <t>三十、县水利局</t>
  </si>
  <si>
    <t>水利科技下乡（基层）服务</t>
  </si>
  <si>
    <t>农村水利股</t>
  </si>
  <si>
    <t>水旱情预警发布</t>
  </si>
  <si>
    <t>水旱灾害防御中心</t>
  </si>
  <si>
    <t>组织开展“世界水日”、“中国水周”、“安徽省水法宣传月”活动</t>
  </si>
  <si>
    <t>水政水资源股</t>
  </si>
  <si>
    <t>水利建设市场主体信用信息查询服务</t>
  </si>
  <si>
    <t>水利建设市场主体不良行为信息发布</t>
  </si>
  <si>
    <t>禁止采砂区和禁止采砂期公告</t>
  </si>
  <si>
    <t>河长制与水利工程管理股</t>
  </si>
  <si>
    <t>农村饮水新技术、新设备推广及培训服务</t>
  </si>
  <si>
    <t>农村饮水工作站</t>
  </si>
  <si>
    <t>水旱灾害防御抽排水应急救援服务</t>
  </si>
  <si>
    <t>水利技术成果转移推广</t>
  </si>
  <si>
    <t>水土保持技术服务与推广</t>
  </si>
  <si>
    <t>取水许可发放、注销及吊销情况公告</t>
  </si>
  <si>
    <t>节约用水主要指标公布</t>
  </si>
  <si>
    <t>节约用水业务培训</t>
  </si>
  <si>
    <t>取水许可遗失、损毁补办服务</t>
  </si>
  <si>
    <t>县级农村饮水工程供水水质定期抽查结果公布</t>
  </si>
  <si>
    <t>农村饮水安全工程设施保护范围的公示</t>
  </si>
  <si>
    <t>水利水电工程招标备案</t>
  </si>
  <si>
    <t>水利工程开工报告备案</t>
  </si>
  <si>
    <t>河道管理范围内建设项目施工安排备案</t>
  </si>
  <si>
    <t>河道管理范围内的建筑物和设施竣工验收资料备案</t>
  </si>
  <si>
    <t>生产建设项目水土保持设施自主验收报备</t>
  </si>
  <si>
    <t>水利工程建设项目安全生产措施方案备案</t>
  </si>
  <si>
    <t>水利工程中的拆除工程和爆破工程有关资料备案</t>
  </si>
  <si>
    <t>三十一、县司法局</t>
  </si>
  <si>
    <t>法律援助投诉受理</t>
  </si>
  <si>
    <t>律师工作股、公共法律服务管理股</t>
  </si>
  <si>
    <t>社会组织和志愿者开展法律援助工作指导服务</t>
  </si>
  <si>
    <t>萧县法律援助中心</t>
  </si>
  <si>
    <r>
      <rPr>
        <sz val="12"/>
        <rFont val="方正仿宋_GBK"/>
        <charset val="134"/>
      </rPr>
      <t>开展“12</t>
    </r>
    <r>
      <rPr>
        <sz val="12"/>
        <rFont val="宋体"/>
        <charset val="134"/>
      </rPr>
      <t>•</t>
    </r>
    <r>
      <rPr>
        <sz val="12"/>
        <rFont val="方正仿宋_GBK"/>
        <charset val="134"/>
      </rPr>
      <t>4”国家宪法日暨全国“宪法宣传周”活动</t>
    </r>
  </si>
  <si>
    <t>普法与依法治理股</t>
  </si>
  <si>
    <t>办理国内公证事项和事务</t>
  </si>
  <si>
    <t>安徽省萧县公证处</t>
  </si>
  <si>
    <t>办理涉外公证事项和事务</t>
  </si>
  <si>
    <t>办理涉港澳公证事项和事务</t>
  </si>
  <si>
    <t>组织协调市级普法讲师团开展法治讲座</t>
  </si>
  <si>
    <t>组织社会组织和普法志愿者开展法治宣传教育志愿公益活动</t>
  </si>
  <si>
    <t>利用法治宣传教育基地开展法治宣传教育活动</t>
  </si>
  <si>
    <t>行政执法人员信息网上查询服务</t>
  </si>
  <si>
    <t>行政执法协调监督股</t>
  </si>
  <si>
    <t>基层法律服务工作者执业证损坏换发</t>
  </si>
  <si>
    <t>基层法律服务所辅助工作人员聘用、变更情况备案</t>
  </si>
  <si>
    <t>律师工作股</t>
  </si>
  <si>
    <t>基层法律服务工作者解除聘用合同或劳动合同备案</t>
  </si>
  <si>
    <t>公证员年度执业考核结果备案</t>
  </si>
  <si>
    <t>公共法律服务管理股</t>
  </si>
  <si>
    <t>三十二、县统计局</t>
  </si>
  <si>
    <t>县级统计数据发布</t>
  </si>
  <si>
    <t>综合股</t>
  </si>
  <si>
    <t>根据实际情况，举办或协办“中国统计开放日”活动</t>
  </si>
  <si>
    <t>开展“12·8”统计法颁布日法治宣传教育活动</t>
  </si>
  <si>
    <t>法规股</t>
  </si>
  <si>
    <t>统计严重失信企业信息公示</t>
  </si>
  <si>
    <t>县级统计调查项目信息公开</t>
  </si>
  <si>
    <t>企业“一套表”联网直报业务指导</t>
  </si>
  <si>
    <t>工交股
投资股
农贸股
服调中心</t>
  </si>
  <si>
    <t>县级企业“一套表”联网直报平台维护</t>
  </si>
  <si>
    <t>计算站</t>
  </si>
  <si>
    <t>提供统计资料服务</t>
  </si>
  <si>
    <t>普查主要数据发布</t>
  </si>
  <si>
    <t>统计信息咨询服务</t>
  </si>
  <si>
    <t>县（区）《统计年鉴》发布</t>
  </si>
  <si>
    <t>向上级申报统计科研项目、加强重点课题管理</t>
  </si>
  <si>
    <t>统计从业人员专业培训</t>
  </si>
  <si>
    <t>统计专业技术人员继续教育</t>
  </si>
  <si>
    <t>拟入规单位申报指导服务</t>
  </si>
  <si>
    <t>三十三、县退役军人事务局</t>
  </si>
  <si>
    <t>退役军人就业创业扶持</t>
  </si>
  <si>
    <t>移交安置
办公室</t>
  </si>
  <si>
    <t>退役军人职业教育和技能培训</t>
  </si>
  <si>
    <t>优抚对象荣誉激励</t>
  </si>
  <si>
    <t>县退役军人
服务中心</t>
  </si>
  <si>
    <t>协同组织《烈士光荣证》颁授仪式</t>
  </si>
  <si>
    <t>褒扬办公室</t>
  </si>
  <si>
    <t>烈士、因公牺牲军人、病故军人的子女、兄弟姐妹优先批准服现役优待政策咨询服务</t>
  </si>
  <si>
    <t>烈士评定材料核实转报</t>
  </si>
  <si>
    <t>烈士纪念爱国主义教育活动接待服务</t>
  </si>
  <si>
    <t>褒扬办公室
烈士陵园</t>
  </si>
  <si>
    <t>协同开展烈士安葬服务</t>
  </si>
  <si>
    <t>烈士纪念设施免费开放</t>
  </si>
  <si>
    <t>县烈士陵园</t>
  </si>
  <si>
    <t>重点优抚对象政策咨询服务</t>
  </si>
  <si>
    <t>优待抚恤股</t>
  </si>
  <si>
    <t>光荣院集中供养待遇办理</t>
  </si>
  <si>
    <t>县光荣院</t>
  </si>
  <si>
    <t>优抚对象短期疗养办理</t>
  </si>
  <si>
    <t>自主就业退役士兵一次性经济补助金发放</t>
  </si>
  <si>
    <t>烈士褒扬金发放</t>
  </si>
  <si>
    <t>义务兵家庭和符合条件的重点优抚对象优待金发放</t>
  </si>
  <si>
    <t>重点优抚对象临时性救助发放</t>
  </si>
  <si>
    <t>县退役军人服务中心</t>
  </si>
  <si>
    <t>残疾军人（含伤残人民警察、伤残国家机关工作人员、伤残民兵民工）残疾抚恤金发放</t>
  </si>
  <si>
    <t>四级以上残疾军人、因患精神病被评定为五级至六级残疾等级的初级士官和义务兵护理费发放</t>
  </si>
  <si>
    <t>烈士遗属、因公牺牲军人遗属、病故军人遗属定期抚恤金发放</t>
  </si>
  <si>
    <t>在乡退伍红军老战士、红军失散人员生活补助发放</t>
  </si>
  <si>
    <t>在乡复员军人生活补助发放</t>
  </si>
  <si>
    <t>带病回乡退伍军人生活补助核实发放</t>
  </si>
  <si>
    <t>部分年满60周岁烈士老年子女生活补助发放</t>
  </si>
  <si>
    <t>部分农村籍退役士兵老年生活补助办理</t>
  </si>
  <si>
    <t>建国前入党的部分老党员生活补贴发放</t>
  </si>
  <si>
    <t>参战参试退役人员生活补助办理</t>
  </si>
  <si>
    <t>退役报到服务</t>
  </si>
  <si>
    <t>1至4级分散供养残疾士兵购（建）房补助给付</t>
  </si>
  <si>
    <t>牺牲、病故后6个月工资给付</t>
  </si>
  <si>
    <t>享受定期抚恤金的烈属、因公牺牲军人遗属、病故军人遗属丧葬补助费的给付</t>
  </si>
  <si>
    <t>优抚对象医疗保障待遇给付</t>
  </si>
  <si>
    <t>中国人民武装警察部队、军队离休退休干部和退休士官的抚恤优待的给付</t>
  </si>
  <si>
    <t>三十四、县国家保密局（县档案局）</t>
  </si>
  <si>
    <r>
      <rPr>
        <sz val="12"/>
        <rFont val="方正仿宋_GBK"/>
        <charset val="134"/>
      </rPr>
      <t>开展“6</t>
    </r>
    <r>
      <rPr>
        <sz val="12"/>
        <rFont val="宋体"/>
        <charset val="134"/>
      </rPr>
      <t>•</t>
    </r>
    <r>
      <rPr>
        <sz val="12"/>
        <rFont val="方正仿宋_GBK"/>
        <charset val="134"/>
      </rPr>
      <t>9”国际档案日宣传活动</t>
    </r>
  </si>
  <si>
    <t>档案股</t>
  </si>
  <si>
    <t>档案标准规范实施咨询服务</t>
  </si>
  <si>
    <t>保密法律法规咨询</t>
  </si>
  <si>
    <t>保密股</t>
  </si>
  <si>
    <t>保密知识教育培训</t>
  </si>
  <si>
    <t>开展保密宣传活动</t>
  </si>
  <si>
    <t>泄密举报受理</t>
  </si>
  <si>
    <t>三十五、县卫生健康委</t>
  </si>
  <si>
    <t>全县二级以上医疗机构医疗服务信息公开</t>
  </si>
  <si>
    <t>县级二级以上医疗机构</t>
  </si>
  <si>
    <t>公共卫生均等化服务政策公布</t>
  </si>
  <si>
    <t>疾控股萧县疾病预防控制中心</t>
  </si>
  <si>
    <t>计生家庭奖励扶助服务</t>
  </si>
  <si>
    <t>人口发展股</t>
  </si>
  <si>
    <t>卫生健康宣传品免费发放</t>
  </si>
  <si>
    <t>医师资格证遗失或损坏补办县级转报</t>
  </si>
  <si>
    <t>审批股</t>
  </si>
  <si>
    <t>县直医疗机构医师执业证书遗失或损坏补办</t>
  </si>
  <si>
    <t>护士执业资格考试全县考生报名信息核实</t>
  </si>
  <si>
    <t>护士执业资格考试合格证明补办信息核实转报</t>
  </si>
  <si>
    <t>护士执业证书遗失或损坏补办</t>
  </si>
  <si>
    <t>医师资格考试考生资格复核</t>
  </si>
  <si>
    <t>开展慢性病与营养监测服务</t>
  </si>
  <si>
    <t>消化道癌症早诊早治服务</t>
  </si>
  <si>
    <t>农村癫痫防治管理服务</t>
  </si>
  <si>
    <t>全民健康生活方式指导服务</t>
  </si>
  <si>
    <t>健康教育与促进健康行动服务</t>
  </si>
  <si>
    <t>妇女、儿童医疗保健服务</t>
  </si>
  <si>
    <t>妇幼股</t>
  </si>
  <si>
    <t>婚前医学检查</t>
  </si>
  <si>
    <t>妇幼股县妇幼保健计生服务中心</t>
  </si>
  <si>
    <t>新生儿疾病筛查、诊断、治疗和监测</t>
  </si>
  <si>
    <t>计划生育避孕药具免费发放</t>
  </si>
  <si>
    <t>肿瘤登记与随访技术指导</t>
  </si>
  <si>
    <t>肿瘤防治健康教育</t>
  </si>
  <si>
    <t>肿瘤规范化治疗技术培训与指导</t>
  </si>
  <si>
    <t>中老年人健康教育服务</t>
  </si>
  <si>
    <t>提供老年人权益保障服务</t>
  </si>
  <si>
    <t>老龄健康股</t>
  </si>
  <si>
    <t>计划生育特别扶助（含手术并发症）资格确认、审批、资金发放</t>
  </si>
  <si>
    <t>县直医疗机构执业许可证遗失或损坏补办</t>
  </si>
  <si>
    <t>县级放射诊疗许可证遗失或损坏补办</t>
  </si>
  <si>
    <t>职业健康股</t>
  </si>
  <si>
    <t>《职业病防治法》宣传周活动</t>
  </si>
  <si>
    <t>无偿献血者用血报销服务</t>
  </si>
  <si>
    <t>医政</t>
  </si>
  <si>
    <t>计划生育特殊困难家庭老年护理补贴资格确认、资金发放</t>
  </si>
  <si>
    <t>出生医学证明补发</t>
  </si>
  <si>
    <t>计划生育临床医疗服务</t>
  </si>
  <si>
    <t>退出村医身份、工龄认定及补助发放</t>
  </si>
  <si>
    <t>基卫股</t>
  </si>
  <si>
    <t>领取独生子女父母光荣证的企业退休职工一次性奖励资格确认申办与发放</t>
  </si>
  <si>
    <t>县级放射工作人员证遗失、损毁补（换）发</t>
  </si>
  <si>
    <t>计划生育特殊家庭紧急慰籍</t>
  </si>
  <si>
    <t>计划生育特殊家庭再生育补助</t>
  </si>
  <si>
    <t>非保藏机构保管的人间传染的菌（毒）种或样本名单备案</t>
  </si>
  <si>
    <t>医疗卫生机构伦理委员会设立变更情况及经伦理委员会批准的研究项目备案</t>
  </si>
  <si>
    <t>托育机构备案</t>
  </si>
  <si>
    <t>义诊活动备案</t>
  </si>
  <si>
    <t>限制类医疗技术备案</t>
  </si>
  <si>
    <t>医师执业多机构备案</t>
  </si>
  <si>
    <t>养老机构内部设置诊所、卫生所（室）、医务室、护理站备案</t>
  </si>
  <si>
    <t>中医诊所备案</t>
  </si>
  <si>
    <t>中医股</t>
  </si>
  <si>
    <t>三十六、县文联</t>
  </si>
  <si>
    <t>组织开展文艺志愿服务</t>
  </si>
  <si>
    <t>文联</t>
  </si>
  <si>
    <t>三十七、县文化和旅游局（广电新闻出版局）</t>
  </si>
  <si>
    <t>开展“送戏进万村”活动</t>
  </si>
  <si>
    <t>文化艺术公共服务股、萧县梆剧团</t>
  </si>
  <si>
    <t>举办“送戏进校园”活动</t>
  </si>
  <si>
    <t>“全国珍贵古籍名录、重点古籍保护单位”申请材料核实转报</t>
  </si>
  <si>
    <t>文化艺术公共服务股、萧县图书馆</t>
  </si>
  <si>
    <t>国有博物馆与非国有博物馆结对帮扶服务</t>
  </si>
  <si>
    <t>文化艺术公共服务股、萧县博物馆</t>
  </si>
  <si>
    <t>中央非遗经费申请材料核实转报</t>
  </si>
  <si>
    <t>文化艺术公共服务股、萧县文化馆</t>
  </si>
  <si>
    <t>文化产业示范基地材料核实转报</t>
  </si>
  <si>
    <t>资源开发产业股</t>
  </si>
  <si>
    <t>文化企业融资服务</t>
  </si>
  <si>
    <t>图书馆免费开放服务</t>
  </si>
  <si>
    <t>图书馆文献借阅和咨询服务</t>
  </si>
  <si>
    <t>萧县图书馆</t>
  </si>
  <si>
    <t>图书馆阅读指导服务</t>
  </si>
  <si>
    <t>图书馆公共数字文化服务</t>
  </si>
  <si>
    <t>图书馆办证(补证)服务</t>
  </si>
  <si>
    <t>图书馆阅读讲座展览服务</t>
  </si>
  <si>
    <t>博物院(馆)免费开放服务</t>
  </si>
  <si>
    <t>博物院(馆)社会教育服务</t>
  </si>
  <si>
    <t>萧县文物管理所（博物馆）</t>
  </si>
  <si>
    <t>博物院(馆)展厅讲解服务</t>
  </si>
  <si>
    <t>博物院(馆)文物科研服务</t>
  </si>
  <si>
    <t>博物院(馆)藏品咨询服务</t>
  </si>
  <si>
    <t>文化馆(站)免费开放服务</t>
  </si>
  <si>
    <t>文化馆免费艺术普及(培训)</t>
  </si>
  <si>
    <t>萧县文化馆</t>
  </si>
  <si>
    <t>群众业余文艺创作和作品推广活动</t>
  </si>
  <si>
    <t>文化馆(站)群众文化创作、活动辅导</t>
  </si>
  <si>
    <t>抢救性考古发掘咨询</t>
  </si>
  <si>
    <t>不可移动文物保护咨询</t>
  </si>
  <si>
    <t>公益性美术展览</t>
  </si>
  <si>
    <t>萧县美术馆</t>
  </si>
  <si>
    <t>群众书画艺术培训</t>
  </si>
  <si>
    <t>萧县美术馆（书画院）</t>
  </si>
  <si>
    <t>书画艺术电子信息文献查阅</t>
  </si>
  <si>
    <t>优秀绘画作品巡展</t>
  </si>
  <si>
    <t>文物认定业务咨询</t>
  </si>
  <si>
    <t>萧县文物管理所、萧县博物馆</t>
  </si>
  <si>
    <t>开展非遗宣传展示展演活动</t>
  </si>
  <si>
    <t>开展非遗进校园活动</t>
  </si>
  <si>
    <t>非遗基本信息网上查询服务</t>
  </si>
  <si>
    <t>旅游服务质量监督投诉举报受理服务</t>
  </si>
  <si>
    <t>文化和旅游市场管理股</t>
  </si>
  <si>
    <t>旅游重要参考信息网上发布及咨询服务</t>
  </si>
  <si>
    <t>博物院(馆)窗口咨询</t>
  </si>
  <si>
    <t xml:space="preserve"> 
旅游企业信用信息查询服务</t>
  </si>
  <si>
    <t>旅游从业人员信用信息查询服务</t>
  </si>
  <si>
    <t>艺术考级活动承办单位基本情况和合作协议备案</t>
  </si>
  <si>
    <t>艺术考级机构考级情况备案</t>
  </si>
  <si>
    <t>金银牌导游员、高中级导游员、小语种导游奖励</t>
  </si>
  <si>
    <t>旅游品牌创建奖励</t>
  </si>
  <si>
    <t>旅游品牌创建转报</t>
  </si>
  <si>
    <t>乡村旅游创建奖励</t>
  </si>
  <si>
    <t>旅游营销奖励</t>
  </si>
  <si>
    <t>群众文化辅导员聘任</t>
  </si>
  <si>
    <t>文化艺术公共服务股</t>
  </si>
  <si>
    <t>12345政务服务便民热线（文化和旅游领域）</t>
  </si>
  <si>
    <t>安徽省广播电视直播卫星户户通工程基本服务</t>
  </si>
  <si>
    <t>广播电视管理股</t>
  </si>
  <si>
    <t>广播电视许可证丢失、污损补换发</t>
  </si>
  <si>
    <t>广播电视广告投诉处理</t>
  </si>
  <si>
    <t>有线电视运营服务投诉处理</t>
  </si>
  <si>
    <t>安全播出责任单位安全播出保障方案备案</t>
  </si>
  <si>
    <t>安全播出责任单位应急预案及应急资源储备目录、维护更新情况备案</t>
  </si>
  <si>
    <t>新闻出版许可证丢失、污损补换发</t>
  </si>
  <si>
    <t>新闻出版（版权）管理办公室</t>
  </si>
  <si>
    <t>“4.23”世界读书日专题宣传推广</t>
  </si>
  <si>
    <t>开展全民阅读“七进”活动</t>
  </si>
  <si>
    <t>《出版物经营许可证》有效期到期换证</t>
  </si>
  <si>
    <t>从事出版物零售业务单位和个人在批准的经营范围内通过互联网等信息网络从事出版物发行业务的备案</t>
  </si>
  <si>
    <t>从事出版物零售业务单位设立不具备法人资格的发行分支机构，或者出版单位设立发行本版出版物的不具备法人资格的发行分支机构的备案</t>
  </si>
  <si>
    <t>从事出版物零售业务单位和个人终止经营活动的备案</t>
  </si>
  <si>
    <t>从事出版物出租业务备案</t>
  </si>
  <si>
    <t>县农村电影公益场次补贴发放标准公布</t>
  </si>
  <si>
    <t>电影许可证丢失、污损补换发</t>
  </si>
  <si>
    <t>农村老放映员工龄补助发放</t>
  </si>
  <si>
    <t>指导县农村电影发行放映建设</t>
  </si>
  <si>
    <t>农村电影放映服务</t>
  </si>
  <si>
    <t>《电影放映许可证》有效期到期换证</t>
  </si>
  <si>
    <t>电影放映单位变更名称、地址、法定代表人或者主要负责人，或者终止电影放映经营活动的备案</t>
  </si>
  <si>
    <t>三十八、县医保局</t>
  </si>
  <si>
    <t>异地就医直接结算问题协调服务</t>
  </si>
  <si>
    <t>城乡居民中心、职工中心</t>
  </si>
  <si>
    <t>重点救助对象医疗救助标准公布</t>
  </si>
  <si>
    <t>基本医疗保险（生育保险）参保登记</t>
  </si>
  <si>
    <t>基本医疗保险（生育保险）参保信息变更</t>
  </si>
  <si>
    <t>医疗保险缴费基数申报核定</t>
  </si>
  <si>
    <t>职工中心</t>
  </si>
  <si>
    <t>出具医疗保险信息证明</t>
  </si>
  <si>
    <t>基本医疗保险关系转移接续服务</t>
  </si>
  <si>
    <t>基本医疗保险参保人员异地就医管理备案</t>
  </si>
  <si>
    <t>基本医疗保险参保人员门诊特殊（慢性）病种鉴定管理</t>
  </si>
  <si>
    <t>医药机构申报定点协议管理</t>
  </si>
  <si>
    <t>定点医药机构费用结算</t>
  </si>
  <si>
    <t>基本医疗保险（生育保险）待遇核准支付</t>
  </si>
  <si>
    <t>医疗保险个人账户清退</t>
  </si>
  <si>
    <t>医疗救助资金给付</t>
  </si>
  <si>
    <t>参保单位（人员）参保信息查询</t>
  </si>
  <si>
    <t>三十九、县总工会</t>
  </si>
  <si>
    <t>基层工会法人登记管理</t>
  </si>
  <si>
    <t>组宣部</t>
  </si>
  <si>
    <t>工会法律援助</t>
  </si>
  <si>
    <t>职工服务中心</t>
  </si>
  <si>
    <t>困难职工生活救助</t>
  </si>
  <si>
    <t>困难职工子女助学</t>
  </si>
  <si>
    <t>困难职工医疗救助</t>
  </si>
  <si>
    <t>“工会女工家园”创建</t>
  </si>
  <si>
    <t>女工保障部</t>
  </si>
  <si>
    <t>举办“皖工鹊桥”单身职工婚恋交友活动</t>
  </si>
  <si>
    <t>入会建会申请服务</t>
  </si>
  <si>
    <t>职工书屋（吧）、流动书箱创建</t>
  </si>
  <si>
    <t>全国及省部级劳模专项补助资金发放</t>
  </si>
  <si>
    <t>经济发展部</t>
  </si>
  <si>
    <t>组织职工开展劳动和技能竞赛</t>
  </si>
  <si>
    <t>举办职工文化体育活动</t>
  </si>
  <si>
    <t>组织劳模参加疗休养</t>
  </si>
  <si>
    <t>四十、县税务局</t>
  </si>
  <si>
    <t>开具税收完税证明</t>
  </si>
  <si>
    <t>县税务局收入核算股</t>
  </si>
  <si>
    <t>中国税收居民身份证明开具</t>
  </si>
  <si>
    <t>县税务局税政股</t>
  </si>
  <si>
    <t>纳税服务投诉处理</t>
  </si>
  <si>
    <t>县税务局纳税服务股</t>
  </si>
  <si>
    <t>纳税培训辅导</t>
  </si>
  <si>
    <t>开具个人所得税纳税记录</t>
  </si>
  <si>
    <t>社会公众涉税公开信息查询</t>
  </si>
  <si>
    <t>纳税人涉税信息查询</t>
  </si>
  <si>
    <t>第三方涉税保密信息查询</t>
  </si>
  <si>
    <t>电话咨询</t>
  </si>
  <si>
    <t>网络咨询</t>
  </si>
  <si>
    <t>面对面咨询</t>
  </si>
  <si>
    <t>四十一、县地震局</t>
  </si>
  <si>
    <t>防震减灾知识宣传教育</t>
  </si>
  <si>
    <t>灾害防御股</t>
  </si>
  <si>
    <t>农村民居建设抗震技术指导</t>
  </si>
  <si>
    <t>科技监测股</t>
  </si>
  <si>
    <t>地震宏观异常调查核实</t>
  </si>
  <si>
    <t>地震信息发布</t>
  </si>
  <si>
    <t>建设单位增建、新建抗干扰设施指导服务</t>
  </si>
  <si>
    <t>区域性地震安全性评价成果查询</t>
  </si>
  <si>
    <t>一般建设工程抗震设防参数确定</t>
  </si>
  <si>
    <t>四十二、县林业发展中心</t>
  </si>
  <si>
    <t>三级古树公布</t>
  </si>
  <si>
    <t>林业绿化推进服务中心</t>
  </si>
  <si>
    <t>古树名木保护政策宣传服务</t>
  </si>
  <si>
    <t>三级古树名木养护管理服务</t>
  </si>
  <si>
    <t>古树名木受损举报受理</t>
  </si>
  <si>
    <t>一般湿地的名录及范围</t>
  </si>
  <si>
    <t>森林资源保护股</t>
  </si>
  <si>
    <t>湿地保护宣传教育</t>
  </si>
  <si>
    <t>湿地保护和利用技术推广</t>
  </si>
  <si>
    <t>全县野生植物资源变化动态发布</t>
  </si>
  <si>
    <t>野生动物收容救护</t>
  </si>
  <si>
    <t>猎捕省二级保护野生动物备案</t>
  </si>
  <si>
    <t xml:space="preserve">森林防火宣传教育 </t>
  </si>
  <si>
    <t>林业技术推广（防灾减灾股）</t>
  </si>
  <si>
    <t>开展防沙治沙宣传教育</t>
  </si>
  <si>
    <t>造林经营股</t>
  </si>
  <si>
    <t>组织实施防沙植树造林</t>
  </si>
  <si>
    <t>治沙技术指导</t>
  </si>
  <si>
    <t>退耕还林活动宣传教育</t>
  </si>
  <si>
    <t>退耕还林技术指导和技术服务</t>
  </si>
  <si>
    <t>组织实施林业重点工程植树造林</t>
  </si>
  <si>
    <t>林木种苗技术服务</t>
  </si>
  <si>
    <t>林业管理站</t>
  </si>
  <si>
    <t>对因选育林木良种减少经济收入的单位和个人的补偿</t>
  </si>
  <si>
    <t>林木种苗供求信息发布</t>
  </si>
  <si>
    <t>林草种子生产经营许可证损坏、遗失补发</t>
  </si>
  <si>
    <t>全县主要林业有害生物中长期趋势预报定期发布</t>
  </si>
  <si>
    <t>森林病虫害防治检疫站</t>
  </si>
  <si>
    <t>林业科技推广</t>
  </si>
  <si>
    <t>林业公共信息咨询、林业实用技术宣传与培训</t>
  </si>
  <si>
    <t>林业新品种引进</t>
  </si>
  <si>
    <t>“安徽省森林旅游人家”申报材料受理</t>
  </si>
  <si>
    <t>森林、林木和林地规模达到五百亩以上且生产经营时间不足五年再流转备案</t>
  </si>
  <si>
    <t>开展植树造林活动</t>
  </si>
  <si>
    <t>义务植树宣传教育</t>
  </si>
  <si>
    <t>森林资源保护的宣传教育和知识普及</t>
  </si>
  <si>
    <t>野生动物造成损害的核实认定补偿</t>
  </si>
  <si>
    <t>野生动物危害预防和控制</t>
  </si>
  <si>
    <t>野生动物保护宣传教育</t>
  </si>
  <si>
    <t>野生植物保护宣传教育</t>
  </si>
  <si>
    <t>古树名木保护技术推广与培训</t>
  </si>
  <si>
    <t>林木种子采种期公布</t>
  </si>
  <si>
    <t>林草种子生产经营备案</t>
  </si>
  <si>
    <t>林业有害生物防治技术指导、推广服务</t>
  </si>
  <si>
    <t>林业有害生物防治技术咨询</t>
  </si>
  <si>
    <t>组织开展松材线虫病普查</t>
  </si>
  <si>
    <t>林业技术培训和咨询指导服务</t>
  </si>
  <si>
    <t>国有林场、苗圃投诉咨询受理</t>
  </si>
  <si>
    <t>国有林场、苗圃</t>
  </si>
  <si>
    <t>四十三、县气象局</t>
  </si>
  <si>
    <t>县级公众预报发布</t>
  </si>
  <si>
    <t>萧县气象台</t>
  </si>
  <si>
    <t>县级气象灾害预警信号发布</t>
  </si>
  <si>
    <t>县级范围内气候资源监测与评估</t>
  </si>
  <si>
    <t>萧县气象服务中心</t>
  </si>
  <si>
    <t>县级范围内开展气象科普活动</t>
  </si>
  <si>
    <t>萧县防灾减灾科</t>
  </si>
  <si>
    <t>县级范围内气候趋势预测及气候影响评价</t>
  </si>
  <si>
    <t>县级公益性单位（场所）防雷检测服务</t>
  </si>
  <si>
    <t>提供县级组织收集和存档的气象资料</t>
  </si>
  <si>
    <t>县级范围内专业、专项气象服务</t>
  </si>
  <si>
    <t>四十四、县消防救援大队</t>
  </si>
  <si>
    <t>开展“119”消防宣传月活动</t>
  </si>
  <si>
    <t>消防救援大队</t>
  </si>
  <si>
    <t>抢险救援服务</t>
  </si>
  <si>
    <t>公众聚集场所营业前消防安全检查合格证的遗失补发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</si>
</sst>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1"/>
      <name val="宋体"/>
      <charset val="134"/>
      <scheme val="minor"/>
    </font>
    <font>
      <sz val="12"/>
      <name val="方正黑体_GBK"/>
      <charset val="134"/>
    </font>
    <font>
      <sz val="18"/>
      <name val="方正小标宋_GBK"/>
      <charset val="134"/>
    </font>
    <font>
      <sz val="12"/>
      <name val="黑体"/>
      <charset val="134"/>
    </font>
    <font>
      <sz val="12"/>
      <name val="方正仿宋_GBK"/>
      <charset val="134"/>
    </font>
    <font>
      <sz val="12"/>
      <color rgb="FF000000"/>
      <name val="方正仿宋_GBK"/>
      <charset val="134"/>
    </font>
    <font>
      <sz val="12"/>
      <color theme="1"/>
      <name val="方正仿宋_GBK"/>
      <charset val="134"/>
    </font>
    <font>
      <sz val="12"/>
      <color indexed="8"/>
      <name val="方正仿宋_GBK"/>
      <charset val="134"/>
    </font>
    <font>
      <sz val="9"/>
      <name val="宋体"/>
      <charset val="134"/>
      <scheme val="minor"/>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
      <sz val="11"/>
      <color indexed="8"/>
      <name val="宋体"/>
      <charset val="134"/>
    </font>
    <font>
      <sz val="12"/>
      <color indexed="8"/>
      <name val="Times New Roman"/>
      <charset val="0"/>
    </font>
    <font>
      <sz val="12"/>
      <name val="方正仿宋_GBK"/>
      <charset val="0"/>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5"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6" borderId="13" applyNumberFormat="0" applyAlignment="0" applyProtection="0">
      <alignment vertical="center"/>
    </xf>
    <xf numFmtId="0" fontId="20" fillId="7" borderId="14" applyNumberFormat="0" applyAlignment="0" applyProtection="0">
      <alignment vertical="center"/>
    </xf>
    <xf numFmtId="0" fontId="21" fillId="7" borderId="13" applyNumberFormat="0" applyAlignment="0" applyProtection="0">
      <alignment vertical="center"/>
    </xf>
    <xf numFmtId="0" fontId="22" fillId="8"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28" fillId="35" borderId="0" applyNumberFormat="0" applyBorder="0" applyAlignment="0" applyProtection="0">
      <alignment vertical="center"/>
    </xf>
    <xf numFmtId="0" fontId="0" fillId="0" borderId="0">
      <alignment vertical="center"/>
    </xf>
    <xf numFmtId="0" fontId="12" fillId="0" borderId="0">
      <alignment vertical="center"/>
    </xf>
    <xf numFmtId="0" fontId="29" fillId="0" borderId="0">
      <alignment vertical="center"/>
    </xf>
    <xf numFmtId="0" fontId="30" fillId="0" borderId="0">
      <alignment vertical="center"/>
    </xf>
    <xf numFmtId="0" fontId="12" fillId="0" borderId="0">
      <alignment vertical="center"/>
    </xf>
    <xf numFmtId="0" fontId="0" fillId="0" borderId="0"/>
    <xf numFmtId="0" fontId="12" fillId="0" borderId="0">
      <alignment vertical="center"/>
    </xf>
    <xf numFmtId="0" fontId="0" fillId="0" borderId="0">
      <alignment vertical="center"/>
    </xf>
    <xf numFmtId="0" fontId="0" fillId="0" borderId="0"/>
    <xf numFmtId="0" fontId="30" fillId="0" borderId="0">
      <alignment vertical="center"/>
    </xf>
    <xf numFmtId="0" fontId="12" fillId="0" borderId="0">
      <alignment vertical="center"/>
    </xf>
    <xf numFmtId="0" fontId="29" fillId="0" borderId="0">
      <alignment vertical="center"/>
    </xf>
    <xf numFmtId="0" fontId="12" fillId="0" borderId="0">
      <alignment vertical="center"/>
    </xf>
  </cellStyleXfs>
  <cellXfs count="7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wrapText="1"/>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5" fillId="0" borderId="1" xfId="0" applyFont="1" applyBorder="1" applyAlignment="1">
      <alignment horizontal="center" vertical="center"/>
    </xf>
    <xf numFmtId="0" fontId="6" fillId="2" borderId="1" xfId="0"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1" xfId="0" applyFont="1" applyFill="1" applyBorder="1" applyAlignment="1">
      <alignment vertical="center"/>
    </xf>
    <xf numFmtId="0" fontId="7"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61" applyFont="1" applyFill="1" applyBorder="1" applyAlignment="1">
      <alignment horizontal="left" vertical="center" wrapText="1"/>
    </xf>
    <xf numFmtId="0" fontId="5" fillId="0" borderId="1" xfId="61" applyFont="1" applyFill="1" applyBorder="1" applyAlignment="1">
      <alignment horizontal="left" vertical="center" wrapText="1"/>
    </xf>
    <xf numFmtId="0" fontId="5" fillId="0" borderId="1" xfId="5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vertical="center" wrapText="1"/>
    </xf>
    <xf numFmtId="0" fontId="5" fillId="0" borderId="5" xfId="0" applyFont="1" applyFill="1" applyBorder="1" applyAlignment="1">
      <alignment horizontal="left" vertical="center" wrapText="1"/>
    </xf>
    <xf numFmtId="0" fontId="5" fillId="2" borderId="1" xfId="0" applyFont="1" applyFill="1" applyBorder="1" applyAlignment="1" applyProtection="1">
      <alignment vertical="center" wrapText="1"/>
      <protection locked="0"/>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3" borderId="8" xfId="0" applyFont="1" applyFill="1" applyBorder="1" applyAlignment="1">
      <alignment horizontal="left"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54" applyNumberFormat="1" applyFont="1" applyFill="1" applyBorder="1" applyAlignment="1">
      <alignment horizontal="left" vertical="center" wrapText="1"/>
    </xf>
    <xf numFmtId="0" fontId="5" fillId="4" borderId="1" xfId="50" applyFont="1" applyFill="1" applyBorder="1" applyAlignment="1">
      <alignment horizontal="left" vertical="center" wrapText="1"/>
    </xf>
    <xf numFmtId="0" fontId="5" fillId="4" borderId="1" xfId="52" applyNumberFormat="1" applyFont="1" applyFill="1" applyBorder="1" applyAlignment="1">
      <alignment vertical="center" wrapText="1"/>
    </xf>
    <xf numFmtId="0" fontId="5" fillId="2" borderId="1" xfId="0" applyFont="1" applyFill="1" applyBorder="1" applyAlignment="1">
      <alignment vertical="center" wrapText="1"/>
    </xf>
    <xf numFmtId="0" fontId="5" fillId="0" borderId="5"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55" applyFont="1" applyFill="1" applyBorder="1" applyAlignment="1">
      <alignment vertical="center" wrapText="1"/>
    </xf>
    <xf numFmtId="0" fontId="5" fillId="0" borderId="1" xfId="54" applyFont="1" applyFill="1" applyBorder="1" applyAlignment="1">
      <alignment horizontal="left" vertical="center" wrapText="1"/>
    </xf>
    <xf numFmtId="0" fontId="7" fillId="0" borderId="1" xfId="55" applyFont="1" applyFill="1" applyBorder="1" applyAlignment="1">
      <alignment vertical="center" wrapText="1"/>
    </xf>
    <xf numFmtId="0" fontId="5" fillId="4" borderId="1" xfId="61" applyFont="1" applyFill="1" applyBorder="1" applyAlignment="1">
      <alignment horizontal="left" vertical="center" wrapText="1"/>
    </xf>
    <xf numFmtId="0" fontId="5" fillId="0" borderId="1" xfId="55" applyFont="1" applyFill="1" applyBorder="1" applyAlignment="1">
      <alignment horizontal="justify" vertical="center" wrapText="1"/>
    </xf>
    <xf numFmtId="0" fontId="7" fillId="0" borderId="1" xfId="61" applyFont="1" applyFill="1" applyBorder="1" applyAlignment="1">
      <alignment horizontal="left" vertical="center" wrapText="1"/>
    </xf>
    <xf numFmtId="0" fontId="5" fillId="0" borderId="1" xfId="49" applyFont="1" applyFill="1" applyBorder="1" applyAlignment="1">
      <alignment horizontal="left" vertical="center" wrapText="1"/>
    </xf>
    <xf numFmtId="0" fontId="5" fillId="0" borderId="4" xfId="51" applyFont="1" applyFill="1" applyBorder="1" applyAlignment="1">
      <alignment horizontal="left" vertical="center" wrapText="1"/>
    </xf>
    <xf numFmtId="0" fontId="5" fillId="0" borderId="6" xfId="49"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NumberFormat="1" applyFont="1" applyFill="1" applyBorder="1" applyAlignment="1">
      <alignment horizontal="left" vertical="center" wrapText="1"/>
    </xf>
    <xf numFmtId="0" fontId="8" fillId="4" borderId="1"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60" applyNumberFormat="1" applyFont="1" applyFill="1" applyBorder="1" applyAlignment="1" applyProtection="1">
      <alignment horizontal="left" vertical="center" wrapText="1"/>
    </xf>
    <xf numFmtId="0" fontId="7" fillId="0" borderId="1" xfId="0" applyFont="1" applyFill="1" applyBorder="1" applyAlignment="1">
      <alignment horizontal="justify" vertical="center" wrapText="1"/>
    </xf>
    <xf numFmtId="0" fontId="5" fillId="3" borderId="1" xfId="53" applyFont="1" applyFill="1" applyBorder="1" applyAlignment="1">
      <alignment vertical="center" wrapText="1"/>
    </xf>
    <xf numFmtId="0" fontId="5" fillId="3" borderId="1" xfId="0" applyFont="1" applyFill="1" applyBorder="1" applyAlignment="1">
      <alignment vertical="center" wrapText="1"/>
    </xf>
    <xf numFmtId="0" fontId="8" fillId="0" borderId="1" xfId="0" applyNumberFormat="1" applyFont="1" applyFill="1" applyBorder="1" applyAlignment="1">
      <alignment vertical="center" wrapText="1"/>
    </xf>
    <xf numFmtId="0" fontId="5" fillId="3" borderId="1" xfId="0" applyFont="1" applyFill="1" applyBorder="1" applyAlignment="1">
      <alignment horizontal="left" vertical="center" wrapText="1" readingOrder="1"/>
    </xf>
    <xf numFmtId="0" fontId="5" fillId="0" borderId="1" xfId="0" applyFont="1" applyFill="1" applyBorder="1" applyAlignment="1">
      <alignment horizontal="left" vertical="center" wrapText="1" readingOrder="1"/>
    </xf>
    <xf numFmtId="0" fontId="2" fillId="0" borderId="4" xfId="0" applyFont="1" applyBorder="1" applyAlignment="1">
      <alignment horizontal="left" vertical="center"/>
    </xf>
    <xf numFmtId="0" fontId="5" fillId="0" borderId="2" xfId="0" applyFont="1" applyBorder="1" applyAlignment="1">
      <alignment horizontal="center" vertical="center"/>
    </xf>
    <xf numFmtId="0" fontId="5" fillId="0" borderId="1" xfId="56"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3" borderId="9" xfId="0" applyFont="1" applyFill="1" applyBorder="1" applyAlignment="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8" xfId="50"/>
    <cellStyle name="常规_Sheet1_5" xfId="51"/>
    <cellStyle name="常规 2 23" xfId="52"/>
    <cellStyle name="常规 4" xfId="53"/>
    <cellStyle name="常规 5" xfId="54"/>
    <cellStyle name="常规 6" xfId="55"/>
    <cellStyle name="常规 2 2" xfId="56"/>
    <cellStyle name="常规 3" xfId="57"/>
    <cellStyle name="常规 14 2" xfId="58"/>
    <cellStyle name="常规 2 3 3" xfId="59"/>
    <cellStyle name="常规_公共服务清单_12" xfId="60"/>
    <cellStyle name="常规 2" xfId="61"/>
  </cellStyles>
  <dxfs count="2">
    <dxf>
      <fill>
        <patternFill patternType="solid">
          <bgColor indexed="52"/>
        </patternFill>
      </fill>
    </dxf>
    <dxf>
      <fill>
        <patternFill patternType="solid">
          <bgColor rgb="FFFF9900"/>
        </patternFill>
      </fill>
    </dxf>
  </dxfs>
  <tableStyles count="0" defaultTableStyle="TableStyleMedium2" defaultPivotStyle="PivotStyleLight16"/>
  <colors>
    <mruColors>
      <color rgb="00FF0000"/>
      <color rgb="00444444"/>
      <color rgb="00FFFF00"/>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7" Type="http://schemas.openxmlformats.org/officeDocument/2006/relationships/revisionHeaders" Target="revisions/revisionHeader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AB389AE-8C74-40B0-8DF3-E99A0918BFB7}" diskRevisions="1" revisionId="53" version="6">
  <header guid="{C33FF4B0-58DB-7BF3-E008-8D65A39885F5}" dateTime="2023-12-28T13:34:24" maxSheetId="4" userName="greatwall" r:id="rId1">
    <sheetIdMap count="3">
      <sheetId val="1"/>
      <sheetId val="2"/>
      <sheetId val="3"/>
    </sheetIdMap>
  </header>
  <header guid="{0289FD76-5187-CFA1-E008-8D65519273B7}" dateTime="2023-12-28T13:52:01" maxSheetId="4" userName="greatwall" r:id="rId2" minRId="1" maxRId="49">
    <sheetIdMap count="3">
      <sheetId val="1"/>
      <sheetId val="2"/>
      <sheetId val="3"/>
    </sheetIdMap>
  </header>
  <header guid="{1E8755FF-D1F0-6CAB-EF97-8E65A3F18C30}" dateTime="2023-12-29T17:57:22" maxSheetId="4" userName="greatwall" r:id="rId3" minRId="50">
    <sheetIdMap count="3">
      <sheetId val="1"/>
      <sheetId val="2"/>
      <sheetId val="3"/>
    </sheetIdMap>
  </header>
  <header guid="{B9EF18B2-31CA-4242-8AB4-A2E73A880A25}" dateTime="2024-01-05T16:20:05" maxSheetId="4" userName="Administrator" r:id="rId4" minRId="51">
    <sheetIdMap count="3">
      <sheetId val="1"/>
      <sheetId val="2"/>
      <sheetId val="3"/>
    </sheetIdMap>
  </header>
  <header guid="{8CA047D2-8973-4F42-9D98-EA236A5A69D8}" dateTime="2024-03-21T09:17:48" maxSheetId="4" userName="Administrator" r:id="rId5" minRId="52">
    <sheetIdMap count="3">
      <sheetId val="1"/>
      <sheetId val="2"/>
      <sheetId val="3"/>
    </sheetIdMap>
  </header>
  <header guid="{1AB389AE-8C74-40B0-8DF3-E99A0918BFB7}" dateTime="2024-03-21T09:18:12" maxSheetId="4" userName="Administrator" r:id="rId6" minRId="5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 start="0" length="2147483647">
    <dxf>
      <font>
        <name val="方正黑体_GBK"/>
        <sz val="12"/>
      </font>
      <fill>
        <patternFill patternType="none"/>
      </fill>
    </dxf>
  </rfmt>
  <rcc rId="1" sId="1">
    <nc r="A1" t="inlineStr">
      <is>
        <t>附件3</t>
      </is>
    </nc>
  </rcc>
  <rfmt sheetId="1" sqref="A2:C2" start="0" length="2147483647">
    <dxf>
      <font>
        <name val="方正小标宋_GBK"/>
      </font>
    </dxf>
  </rfmt>
  <rfmt sheetId="1" sqref="A3:C3" start="0" length="2147483647">
    <dxf>
      <font>
        <sz val="12"/>
      </font>
    </dxf>
  </rfmt>
  <rfmt sheetId="1" sqref="A4:C4" start="0" length="2147483647">
    <dxf>
      <font>
        <sz val="12"/>
      </font>
    </dxf>
  </rfmt>
  <rfmt sheetId="1" sqref="A4:C4" start="0" length="2147483647">
    <dxf>
      <font>
        <name val="方正黑体_GBK"/>
      </font>
    </dxf>
  </rfmt>
  <rfmt sheetId="1" sqref="A5:C5" start="0" length="2147483647">
    <dxf>
      <font>
        <name val="方正仿宋_GBK"/>
      </font>
    </dxf>
  </rfmt>
  <rfmt sheetId="1" sqref="A5:C5" start="0" length="2147483647">
    <dxf>
      <font>
        <sz val="12"/>
      </font>
    </dxf>
  </rfmt>
  <rcc rId="2" sId="1">
    <oc r="A6" t="inlineStr">
      <is>
        <t>二、发改委</t>
      </is>
    </oc>
    <nc r="A6" t="inlineStr">
      <is>
        <t>二、县发展改革委</t>
      </is>
    </nc>
  </rcc>
  <rfmt sheetId="1" sqref="A6:C6" start="0" length="2147483647">
    <dxf>
      <font>
        <sz val="12"/>
      </font>
    </dxf>
  </rfmt>
  <rfmt sheetId="1" sqref="A6:C6" start="0" length="2147483647">
    <dxf>
      <font>
        <name val="方正黑体_GBK"/>
      </font>
    </dxf>
  </rfmt>
  <rfmt sheetId="1" sqref="A7:C28" start="0" length="2147483647">
    <dxf>
      <font>
        <name val="方正黑体_GBK"/>
      </font>
    </dxf>
  </rfmt>
  <rfmt sheetId="1" sqref="A7:C28" start="0" length="2147483647">
    <dxf>
      <font>
        <name val="方正仿宋_GBK"/>
      </font>
    </dxf>
  </rfmt>
  <rfmt sheetId="1" sqref="A7:C28" start="0" length="2147483647">
    <dxf>
      <font>
        <sz val="12"/>
      </font>
    </dxf>
  </rfmt>
  <rcc rId="3" sId="1">
    <oc r="A29" t="inlineStr">
      <is>
        <t>三、 宿州市公共资源交易中心萧县分中心</t>
      </is>
    </oc>
    <nc r="A29" t="inlineStr">
      <is>
        <t>三、 县公共资源交易分中心</t>
      </is>
    </nc>
  </rcc>
  <rfmt sheetId="1" sqref="A29:C29" start="0" length="2147483647">
    <dxf>
      <font>
        <sz val="12"/>
      </font>
    </dxf>
  </rfmt>
  <rfmt sheetId="1" sqref="A29:C29" start="0" length="2147483647">
    <dxf>
      <font>
        <name val="方正黑体_GBK"/>
      </font>
    </dxf>
  </rfmt>
  <rfmt sheetId="1" sqref="A30:C36" start="0" length="2147483647">
    <dxf>
      <font>
        <sz val="12"/>
      </font>
    </dxf>
  </rfmt>
  <rfmt sheetId="1" sqref="A30:C36" start="0" length="2147483647">
    <dxf>
      <font>
        <name val="方正仿宋_GBK"/>
      </font>
    </dxf>
  </rfmt>
  <rcc rId="4" sId="1">
    <oc r="C30" t="inlineStr">
      <is>
        <t xml:space="preserve"> 宿州市公共资源交易中心萧县分中心</t>
      </is>
    </oc>
    <nc r="C30" t="inlineStr">
      <is>
        <t xml:space="preserve"> 县公共资源交易分中心</t>
      </is>
    </nc>
  </rcc>
  <rcc rId="5" sId="1">
    <oc r="C31" t="inlineStr">
      <is>
        <t xml:space="preserve"> 宿州市公共资源交易中心萧县分中心</t>
      </is>
    </oc>
    <nc r="C31" t="inlineStr">
      <is>
        <t xml:space="preserve"> 县公共资源交易分中心</t>
      </is>
    </nc>
  </rcc>
  <rcc rId="6" sId="1">
    <oc r="C32" t="inlineStr">
      <is>
        <t xml:space="preserve"> 宿州市公共资源交易中心萧县分中心</t>
      </is>
    </oc>
    <nc r="C32" t="inlineStr">
      <is>
        <t xml:space="preserve"> 县公共资源交易分中心</t>
      </is>
    </nc>
  </rcc>
  <rcc rId="7" sId="1">
    <oc r="C33" t="inlineStr">
      <is>
        <t xml:space="preserve"> 宿州市公共资源交易中心萧县分中心</t>
      </is>
    </oc>
    <nc r="C33" t="inlineStr">
      <is>
        <t xml:space="preserve"> 县公共资源交易分中心</t>
      </is>
    </nc>
  </rcc>
  <rcc rId="8" sId="1">
    <oc r="C34" t="inlineStr">
      <is>
        <t xml:space="preserve"> 宿州市公共资源交易中心萧县分中心</t>
      </is>
    </oc>
    <nc r="C34" t="inlineStr">
      <is>
        <t xml:space="preserve"> 县公共资源交易分中心</t>
      </is>
    </nc>
  </rcc>
  <rcc rId="9" sId="1">
    <oc r="C35" t="inlineStr">
      <is>
        <t xml:space="preserve"> 宿州市公共资源交易中心萧县分中心</t>
      </is>
    </oc>
    <nc r="C35" t="inlineStr">
      <is>
        <t xml:space="preserve"> 县公共资源交易分中心</t>
      </is>
    </nc>
  </rcc>
  <rcc rId="10" sId="1">
    <oc r="C36" t="inlineStr">
      <is>
        <t xml:space="preserve"> 宿州市公共资源交易中心萧县分中心</t>
      </is>
    </oc>
    <nc r="C36" t="inlineStr">
      <is>
        <t xml:space="preserve"> 县公共资源交易分中心</t>
      </is>
    </nc>
  </rcc>
  <rcc rId="11" sId="1">
    <oc r="A37" t="inlineStr">
      <is>
        <t>四、财政局</t>
      </is>
    </oc>
    <nc r="A37" t="inlineStr">
      <is>
        <t>四、县财政局</t>
      </is>
    </nc>
  </rcc>
  <rfmt sheetId="1" sqref="A37:C37" start="0" length="2147483647">
    <dxf>
      <font>
        <sz val="12"/>
      </font>
    </dxf>
  </rfmt>
  <rfmt sheetId="1" sqref="A37:C37" start="0" length="2147483647">
    <dxf>
      <font>
        <name val="方正黑体_GBK"/>
      </font>
    </dxf>
  </rfmt>
  <rfmt sheetId="1" sqref="A38:C46" start="0" length="2147483647">
    <dxf>
      <font>
        <sz val="12"/>
      </font>
    </dxf>
  </rfmt>
  <rfmt sheetId="1" sqref="A38:C46" start="0" length="2147483647">
    <dxf>
      <font>
        <name val="方正仿宋_GBK"/>
      </font>
    </dxf>
  </rfmt>
  <rcc rId="12" sId="1">
    <oc r="A47" t="inlineStr">
      <is>
        <t>五、经信局</t>
      </is>
    </oc>
    <nc r="A47" t="inlineStr">
      <is>
        <t>五、县经济和信息化局</t>
      </is>
    </nc>
  </rcc>
  <rfmt sheetId="1" sqref="A47:C47" start="0" length="2147483647">
    <dxf>
      <font>
        <sz val="12"/>
      </font>
    </dxf>
  </rfmt>
  <rfmt sheetId="1" sqref="A47:C47" start="0" length="2147483647">
    <dxf>
      <font>
        <name val="方正黑体_GBK"/>
      </font>
    </dxf>
  </rfmt>
  <rfmt sheetId="1" sqref="A48:C56" start="0" length="2147483647">
    <dxf>
      <font>
        <name val="方正仿宋_GBK"/>
      </font>
    </dxf>
  </rfmt>
  <rfmt sheetId="1" sqref="A48:C56" start="0" length="2147483647">
    <dxf>
      <font>
        <sz val="12"/>
      </font>
    </dxf>
  </rfmt>
  <rcc rId="13" sId="1">
    <oc r="A57" t="inlineStr">
      <is>
        <t>六、教体局</t>
      </is>
    </oc>
    <nc r="A57" t="inlineStr">
      <is>
        <t>六、县教育体育局</t>
      </is>
    </nc>
  </rcc>
  <rfmt sheetId="1" sqref="A57:C57" start="0" length="2147483647">
    <dxf>
      <font>
        <sz val="12"/>
      </font>
    </dxf>
  </rfmt>
  <rfmt sheetId="1" sqref="A57:C57" start="0" length="2147483647">
    <dxf>
      <font>
        <name val="方正黑体_GBK"/>
      </font>
    </dxf>
  </rfmt>
  <rfmt sheetId="1" sqref="A58:C112" start="0" length="2147483647">
    <dxf>
      <font>
        <sz val="12"/>
      </font>
    </dxf>
  </rfmt>
  <rfmt sheetId="1" sqref="A58:C112" start="0" length="2147483647">
    <dxf>
      <font>
        <name val="方正仿宋_GBK"/>
      </font>
    </dxf>
  </rfmt>
  <rcc rId="14" sId="1">
    <oc r="A113" t="inlineStr">
      <is>
        <t>七、科技局</t>
      </is>
    </oc>
    <nc r="A113" t="inlineStr">
      <is>
        <t>七、县科技局</t>
      </is>
    </nc>
  </rcc>
  <rfmt sheetId="1" sqref="A113:C113" start="0" length="2147483647">
    <dxf>
      <font>
        <sz val="12"/>
      </font>
    </dxf>
  </rfmt>
  <rfmt sheetId="1" sqref="A113:C113" start="0" length="2147483647">
    <dxf>
      <font>
        <name val="方正黑体_GBK"/>
      </font>
    </dxf>
  </rfmt>
  <rfmt sheetId="1" sqref="A114:C134" start="0" length="2147483647">
    <dxf>
      <font>
        <sz val="12"/>
      </font>
    </dxf>
  </rfmt>
  <rfmt sheetId="1" sqref="A114:C134" start="0" length="2147483647">
    <dxf>
      <font>
        <name val="方正仿宋_GBK"/>
      </font>
    </dxf>
  </rfmt>
  <rcc rId="15" sId="1">
    <oc r="A135" t="inlineStr">
      <is>
        <t>八、公安局</t>
      </is>
    </oc>
    <nc r="A135" t="inlineStr">
      <is>
        <t>八、县公安局</t>
      </is>
    </nc>
  </rcc>
  <rfmt sheetId="1" sqref="A135:C135" start="0" length="2147483647">
    <dxf>
      <font>
        <sz val="12"/>
      </font>
    </dxf>
  </rfmt>
  <rfmt sheetId="1" sqref="A135:C135" start="0" length="2147483647">
    <dxf>
      <font>
        <name val="方正黑体_GBK"/>
      </font>
    </dxf>
  </rfmt>
  <rfmt sheetId="1" sqref="A136:C188" start="0" length="2147483647">
    <dxf>
      <font>
        <sz val="12"/>
      </font>
    </dxf>
  </rfmt>
  <rfmt sheetId="1" sqref="A136:C188" start="0" length="2147483647">
    <dxf>
      <font>
        <name val="方正仿宋_GBK"/>
      </font>
    </dxf>
  </rfmt>
  <rcc rId="16" sId="1">
    <oc r="A189" t="inlineStr">
      <is>
        <t>九、乡村振兴局</t>
      </is>
    </oc>
    <nc r="A189" t="inlineStr">
      <is>
        <t>九、县乡村振兴局</t>
      </is>
    </nc>
  </rcc>
  <rfmt sheetId="1" sqref="A189:C189" start="0" length="2147483647">
    <dxf>
      <font>
        <sz val="12"/>
      </font>
    </dxf>
  </rfmt>
  <rfmt sheetId="1" sqref="A189:C189" start="0" length="2147483647">
    <dxf>
      <font>
        <name val="方正黑体_GBK"/>
      </font>
    </dxf>
  </rfmt>
  <rfmt sheetId="1" sqref="A190:C190" start="0" length="2147483647">
    <dxf>
      <font>
        <name val="方正仿宋_GBK"/>
      </font>
    </dxf>
  </rfmt>
  <rfmt sheetId="1" sqref="A190:C190" start="0" length="2147483647">
    <dxf>
      <font>
        <sz val="12"/>
      </font>
    </dxf>
  </rfmt>
  <rcc rId="17" sId="1">
    <oc r="A191" t="inlineStr">
      <is>
        <t>十、信访局</t>
      </is>
    </oc>
    <nc r="A191" t="inlineStr">
      <is>
        <t>十、县政府信访局</t>
      </is>
    </nc>
  </rcc>
  <rfmt sheetId="1" sqref="A191:C191" start="0" length="2147483647">
    <dxf>
      <font>
        <sz val="12"/>
      </font>
    </dxf>
  </rfmt>
  <rfmt sheetId="1" sqref="A191:C191" start="0" length="2147483647">
    <dxf>
      <font>
        <name val="方正黑体_GBK"/>
      </font>
    </dxf>
  </rfmt>
  <rfmt sheetId="1" sqref="A192:C197" start="0" length="2147483647">
    <dxf>
      <font>
        <name val="方正仿宋_GBK"/>
      </font>
    </dxf>
  </rfmt>
  <rfmt sheetId="1" sqref="A192:C197" start="0" length="2147483647">
    <dxf>
      <font>
        <sz val="12"/>
      </font>
    </dxf>
  </rfmt>
  <rcc rId="18" sId="1">
    <oc r="B192" t="inlineStr">
      <is>
        <t>接待来县（市、区）上访群众</t>
      </is>
    </oc>
    <nc r="B192" t="inlineStr">
      <is>
        <t>接待来县上访群众</t>
      </is>
    </nc>
  </rcc>
  <rcc rId="19" sId="1">
    <oc r="A198" t="inlineStr">
      <is>
        <t>十一、党史和地方志研究室（档案馆）</t>
      </is>
    </oc>
    <nc r="A198" t="inlineStr">
      <is>
        <t>十一、县党史和地方志研究室（档案馆）</t>
      </is>
    </nc>
  </rcc>
  <rfmt sheetId="1" sqref="A198:C198" start="0" length="2147483647">
    <dxf>
      <font>
        <sz val="12"/>
      </font>
    </dxf>
  </rfmt>
  <rfmt sheetId="1" sqref="A198:C198" start="0" length="2147483647">
    <dxf>
      <font>
        <name val="方正黑体_GBK"/>
      </font>
    </dxf>
  </rfmt>
  <rfmt sheetId="1" sqref="A199:C216" start="0" length="2147483647">
    <dxf>
      <font>
        <sz val="12"/>
      </font>
    </dxf>
  </rfmt>
  <rfmt sheetId="1" sqref="A199:C216" start="0" length="2147483647">
    <dxf>
      <font>
        <name val="方正仿宋_GBK"/>
      </font>
    </dxf>
  </rfmt>
  <rcc rId="20" sId="1">
    <oc r="A217" t="inlineStr">
      <is>
        <t>十二、科协</t>
      </is>
    </oc>
    <nc r="A217" t="inlineStr">
      <is>
        <t>十二、县科协</t>
      </is>
    </nc>
  </rcc>
  <rfmt sheetId="1" sqref="A217:C217" start="0" length="2147483647">
    <dxf>
      <font>
        <sz val="12"/>
      </font>
    </dxf>
  </rfmt>
  <rfmt sheetId="1" sqref="A217:C217" start="0" length="2147483647">
    <dxf>
      <font>
        <name val="方正黑体_GBK"/>
      </font>
    </dxf>
  </rfmt>
  <rfmt sheetId="1" sqref="A218:C221" start="0" length="2147483647">
    <dxf>
      <font>
        <name val="方正仿宋_GBK"/>
      </font>
    </dxf>
  </rfmt>
  <rfmt sheetId="1" sqref="A218:C221" start="0" length="2147483647">
    <dxf>
      <font>
        <sz val="12"/>
      </font>
    </dxf>
  </rfmt>
  <rcc rId="21" sId="1">
    <oc r="A222" t="inlineStr">
      <is>
        <t>十三、统战部</t>
      </is>
    </oc>
    <nc r="A222" t="inlineStr">
      <is>
        <t>十三、县委统战部</t>
      </is>
    </nc>
  </rcc>
  <rfmt sheetId="1" sqref="A222:C222" start="0" length="2147483647">
    <dxf>
      <font>
        <sz val="12"/>
      </font>
    </dxf>
  </rfmt>
  <rfmt sheetId="1" sqref="A222:C222" start="0" length="2147483647">
    <dxf>
      <font>
        <name val="方正黑体_GBK"/>
      </font>
    </dxf>
  </rfmt>
  <rfmt sheetId="1" sqref="A223:C243" start="0" length="2147483647">
    <dxf>
      <font>
        <sz val="12"/>
      </font>
    </dxf>
  </rfmt>
  <rfmt sheetId="1" sqref="A223:C243" start="0" length="2147483647">
    <dxf>
      <font>
        <name val="方正仿宋_GBK"/>
      </font>
    </dxf>
  </rfmt>
  <rfmt sheetId="1" sqref="A244:C244" start="0" length="2147483647">
    <dxf>
      <font>
        <sz val="12"/>
      </font>
    </dxf>
  </rfmt>
  <rfmt sheetId="1" sqref="A244:C244" start="0" length="2147483647">
    <dxf>
      <font>
        <name val="方正黑体_GBK"/>
      </font>
    </dxf>
  </rfmt>
  <rfmt sheetId="1" sqref="A245:C245" start="0" length="2147483647">
    <dxf>
      <font>
        <sz val="12"/>
      </font>
    </dxf>
  </rfmt>
  <rfmt sheetId="1" sqref="A245:C245" start="0" length="2147483647">
    <dxf>
      <font>
        <name val="方正仿宋_GBK"/>
      </font>
    </dxf>
  </rfmt>
  <rcc rId="22" sId="1">
    <oc r="A246" t="inlineStr">
      <is>
        <t>十五、残疾人联合会</t>
      </is>
    </oc>
    <nc r="A246" t="inlineStr">
      <is>
        <t>十五、县残联</t>
      </is>
    </nc>
  </rcc>
  <rfmt sheetId="1" sqref="A246:C246" start="0" length="2147483647">
    <dxf>
      <font>
        <sz val="12"/>
      </font>
    </dxf>
  </rfmt>
  <rfmt sheetId="1" sqref="A246:C246" start="0" length="2147483647">
    <dxf>
      <font>
        <name val="方正黑体_GBK"/>
      </font>
    </dxf>
  </rfmt>
  <rfmt sheetId="1" sqref="A247:C266" start="0" length="2147483647">
    <dxf>
      <font>
        <sz val="12"/>
      </font>
    </dxf>
  </rfmt>
  <rfmt sheetId="1" sqref="A247:C266" start="0" length="2147483647">
    <dxf>
      <font>
        <name val="方正仿宋_GBK"/>
      </font>
    </dxf>
  </rfmt>
  <rcc rId="23" sId="1">
    <oc r="A267" t="inlineStr">
      <is>
        <t>十六、城管局</t>
      </is>
    </oc>
    <nc r="A267" t="inlineStr">
      <is>
        <t>十六、县城管局</t>
      </is>
    </nc>
  </rcc>
  <rfmt sheetId="1" sqref="A267:C267" start="0" length="2147483647">
    <dxf>
      <font>
        <sz val="12"/>
      </font>
    </dxf>
  </rfmt>
  <rfmt sheetId="1" sqref="A267:C267" start="0" length="2147483647">
    <dxf>
      <font>
        <name val="方正黑体_GBK"/>
      </font>
    </dxf>
  </rfmt>
  <rfmt sheetId="1" sqref="A268:C278" start="0" length="2147483647">
    <dxf>
      <font>
        <sz val="12"/>
      </font>
    </dxf>
  </rfmt>
  <rfmt sheetId="1" sqref="A268:C278" start="0" length="2147483647">
    <dxf>
      <font>
        <name val="方正仿宋_GBK"/>
      </font>
    </dxf>
  </rfmt>
  <rcc rId="24" sId="1">
    <oc r="A279" t="inlineStr">
      <is>
        <t>十七、应急管理局</t>
      </is>
    </oc>
    <nc r="A279" t="inlineStr">
      <is>
        <t>十七、县应急局</t>
      </is>
    </nc>
  </rcc>
  <rfmt sheetId="1" sqref="A279:C279" start="0" length="2147483647">
    <dxf>
      <font>
        <sz val="12"/>
      </font>
    </dxf>
  </rfmt>
  <rfmt sheetId="1" sqref="A279:C279" start="0" length="2147483647">
    <dxf>
      <font>
        <name val="方正黑体_GBK"/>
      </font>
    </dxf>
  </rfmt>
  <rfmt sheetId="1" sqref="A280:C300" start="0" length="2147483647">
    <dxf>
      <font>
        <sz val="12"/>
      </font>
    </dxf>
  </rfmt>
  <rfmt sheetId="1" sqref="A280:C300" start="0" length="2147483647">
    <dxf>
      <font>
        <name val="方正仿宋_GBK"/>
      </font>
    </dxf>
  </rfmt>
  <rcc rId="25" sId="1">
    <oc r="A301" t="inlineStr">
      <is>
        <t>十八、妇联</t>
      </is>
    </oc>
    <nc r="A301" t="inlineStr">
      <is>
        <t>十八、县妇联</t>
      </is>
    </nc>
  </rcc>
  <rfmt sheetId="1" sqref="A301:C301" start="0" length="2147483647">
    <dxf>
      <font>
        <sz val="12"/>
      </font>
    </dxf>
  </rfmt>
  <rfmt sheetId="1" sqref="A301:C301" start="0" length="2147483647">
    <dxf>
      <font>
        <name val="方正黑体_GBK"/>
      </font>
    </dxf>
  </rfmt>
  <rfmt sheetId="1" sqref="A302:C305" start="0" length="2147483647">
    <dxf>
      <font>
        <sz val="12"/>
      </font>
    </dxf>
  </rfmt>
  <rfmt sheetId="1" sqref="A302:C305" start="0" length="2147483647">
    <dxf>
      <font>
        <name val="方正仿宋_GBK"/>
      </font>
    </dxf>
  </rfmt>
  <rfmt sheetId="1" sqref="A306:C1038" start="0" length="2147483647">
    <dxf>
      <font>
        <sz val="12"/>
      </font>
    </dxf>
  </rfmt>
  <rcc rId="26" sId="1">
    <oc r="A306" t="inlineStr">
      <is>
        <t>十九、供销合作社联合社</t>
      </is>
    </oc>
    <nc r="A306" t="inlineStr">
      <is>
        <t>十九、县供销社</t>
      </is>
    </nc>
  </rcc>
  <rfmt sheetId="1" sqref="A306:C306" start="0" length="2147483647">
    <dxf>
      <font>
        <name val="方正黑体_GBK"/>
      </font>
    </dxf>
  </rfmt>
  <rfmt sheetId="1" sqref="A307:C309" start="0" length="2147483647">
    <dxf>
      <font>
        <name val="方正仿宋_GBK"/>
      </font>
    </dxf>
  </rfmt>
  <rcc rId="27" sId="1">
    <oc r="A310" t="inlineStr">
      <is>
        <t>二十、红十字会</t>
      </is>
    </oc>
    <nc r="A310" t="inlineStr">
      <is>
        <t>二十、县红十字会</t>
      </is>
    </nc>
  </rcc>
  <rfmt sheetId="1" sqref="A310:C310" start="0" length="2147483647">
    <dxf>
      <font>
        <name val="方正黑体_GBK"/>
      </font>
    </dxf>
  </rfmt>
  <rfmt sheetId="1" sqref="A311:C319" start="0" length="2147483647">
    <dxf>
      <font>
        <name val="方正仿宋_GBK"/>
      </font>
    </dxf>
  </rfmt>
  <rcc rId="28" sId="1">
    <oc r="A320" t="inlineStr">
      <is>
        <t>二十一、交通运输局</t>
      </is>
    </oc>
    <nc r="A320" t="inlineStr">
      <is>
        <t>二十一、县交通运输局</t>
      </is>
    </nc>
  </rcc>
  <rfmt sheetId="1" sqref="A320:C320" start="0" length="2147483647">
    <dxf>
      <font>
        <name val="方正黑体_GBK"/>
      </font>
    </dxf>
  </rfmt>
  <rfmt sheetId="1" sqref="A321:C372" start="0" length="2147483647">
    <dxf>
      <font>
        <name val="方正仿宋_GBK"/>
      </font>
    </dxf>
  </rfmt>
  <rcc rId="29" sId="1">
    <oc r="A373" t="inlineStr">
      <is>
        <t>二十二、自然资源和规划局(林业局）</t>
      </is>
    </oc>
    <nc r="A373" t="inlineStr">
      <is>
        <t>二十二、县自然资源局(林业局）</t>
      </is>
    </nc>
  </rcc>
  <rfmt sheetId="1" sqref="A373:C373" start="0" length="2147483647">
    <dxf>
      <font>
        <name val="方正黑体_GBK"/>
      </font>
    </dxf>
  </rfmt>
  <rfmt sheetId="1" sqref="A374:C396" start="0" length="2147483647">
    <dxf>
      <font>
        <name val="方正仿宋_GBK"/>
      </font>
    </dxf>
  </rfmt>
  <rcc rId="30" sId="1">
    <oc r="A397" t="inlineStr">
      <is>
        <t>二十三、民政局</t>
      </is>
    </oc>
    <nc r="A397" t="inlineStr">
      <is>
        <t>二十三、县民政局</t>
      </is>
    </nc>
  </rcc>
  <rfmt sheetId="1" sqref="A397:C397" start="0" length="2147483647">
    <dxf>
      <font>
        <name val="方正黑体_GBK"/>
      </font>
    </dxf>
  </rfmt>
  <rfmt sheetId="1" sqref="A398:C445" start="0" length="2147483647">
    <dxf>
      <font>
        <name val="方正黑体_GBK"/>
      </font>
    </dxf>
  </rfmt>
  <rfmt sheetId="1" sqref="A398:C445" start="0" length="2147483647">
    <dxf>
      <font>
        <name val="方正仿宋_GBK"/>
      </font>
    </dxf>
  </rfmt>
  <rcc rId="31" sId="1">
    <oc r="A446" t="inlineStr">
      <is>
        <t>二十四、农业农村局</t>
      </is>
    </oc>
    <nc r="A446" t="inlineStr">
      <is>
        <t>二十四、县农业农村局</t>
      </is>
    </nc>
  </rcc>
  <rfmt sheetId="1" sqref="A446:C446" start="0" length="2147483647">
    <dxf>
      <font>
        <name val="方正黑体_GBK"/>
      </font>
    </dxf>
  </rfmt>
  <rfmt sheetId="1" sqref="A447:C494" start="0" length="2147483647">
    <dxf>
      <font>
        <name val="方正仿宋_GBK"/>
      </font>
    </dxf>
  </rfmt>
  <rcc rId="32" sId="1">
    <oc r="A495" t="inlineStr">
      <is>
        <t>二十五、住建局</t>
      </is>
    </oc>
    <nc r="A495" t="inlineStr">
      <is>
        <t>二十五、县住房城乡建设局</t>
      </is>
    </nc>
  </rcc>
  <rfmt sheetId="1" sqref="A495:C495" start="0" length="2147483647">
    <dxf>
      <font>
        <name val="方正黑体_GBK"/>
      </font>
    </dxf>
  </rfmt>
  <rfmt sheetId="1" sqref="A496:C524" start="0" length="2147483647">
    <dxf>
      <font>
        <name val="方正仿宋_GBK"/>
      </font>
    </dxf>
  </rfmt>
  <rfmt sheetId="1" sqref="A496:C524" start="0" length="2147483647">
    <dxf>
      <font>
        <color auto="true"/>
      </font>
    </dxf>
  </rfmt>
  <rcc rId="33" sId="1">
    <oc r="A525" t="inlineStr">
      <is>
        <t>二十六、人力资源和社会保障局</t>
      </is>
    </oc>
    <nc r="A525" t="inlineStr">
      <is>
        <t>二十六、县人力资源社会保障局</t>
      </is>
    </nc>
  </rcc>
  <rfmt sheetId="1" sqref="A525:C525" start="0" length="2147483647">
    <dxf>
      <font>
        <name val="方正黑体_GBK"/>
      </font>
    </dxf>
  </rfmt>
  <rfmt sheetId="1" sqref="A526:C638" start="0" length="2147483647">
    <dxf>
      <font>
        <name val="方正仿宋_GBK"/>
      </font>
    </dxf>
  </rfmt>
  <rcc rId="34" sId="1">
    <oc r="A639" t="inlineStr">
      <is>
        <t>二十七、商务局</t>
      </is>
    </oc>
    <nc r="A639" t="inlineStr">
      <is>
        <t>二十七、县商务局</t>
      </is>
    </nc>
  </rcc>
  <rfmt sheetId="1" sqref="A639:C639" start="0" length="2147483647">
    <dxf>
      <font>
        <name val="方正黑体_GBK"/>
      </font>
    </dxf>
  </rfmt>
  <rfmt sheetId="1" sqref="A640:C678" start="0" length="2147483647">
    <dxf>
      <font>
        <name val="方正仿宋_GBK"/>
      </font>
    </dxf>
  </rfmt>
  <rcc rId="35" sId="1">
    <oc r="A679" t="inlineStr">
      <is>
        <t>二十八、审计局</t>
      </is>
    </oc>
    <nc r="A679" t="inlineStr">
      <is>
        <t>二十八、县审计局</t>
      </is>
    </nc>
  </rcc>
  <rfmt sheetId="1" sqref="A679:C679" start="0" length="2147483647">
    <dxf>
      <font>
        <name val="方正黑体_GBK"/>
      </font>
    </dxf>
  </rfmt>
  <rfmt sheetId="1" sqref="A680:C682" start="0" length="2147483647">
    <dxf>
      <font>
        <name val="方正仿宋_GBK"/>
      </font>
    </dxf>
  </rfmt>
  <rcc rId="36" sId="1">
    <oc r="A683" t="inlineStr">
      <is>
        <t>二十九、市场监督管理局</t>
      </is>
    </oc>
    <nc r="A683" t="inlineStr">
      <is>
        <t>二十九、县市场监管局</t>
      </is>
    </nc>
  </rcc>
  <rfmt sheetId="1" sqref="A683:C683" start="0" length="2147483647">
    <dxf>
      <font>
        <name val="方正黑体_GBK"/>
      </font>
    </dxf>
  </rfmt>
  <rfmt sheetId="1" sqref="A684:C721" start="0" length="2147483647">
    <dxf>
      <font>
        <name val="方正仿宋_GBK"/>
      </font>
    </dxf>
  </rfmt>
  <rcc rId="37" sId="1">
    <oc r="A722" t="inlineStr">
      <is>
        <t>三十、水利局</t>
      </is>
    </oc>
    <nc r="A722" t="inlineStr">
      <is>
        <t>三十、县水利局</t>
      </is>
    </nc>
  </rcc>
  <rfmt sheetId="1" sqref="A722:C722" start="0" length="2147483647">
    <dxf>
      <font>
        <name val="方正黑体_GBK"/>
      </font>
    </dxf>
  </rfmt>
  <rfmt sheetId="1" sqref="A723:C745" start="0" length="2147483647">
    <dxf>
      <font>
        <name val="方正仿宋_GBK"/>
      </font>
    </dxf>
  </rfmt>
  <rcc rId="38" sId="1">
    <oc r="A746" t="inlineStr">
      <is>
        <t>三十一、司法局</t>
      </is>
    </oc>
    <nc r="A746" t="inlineStr">
      <is>
        <t>三十一、县司法局</t>
      </is>
    </nc>
  </rcc>
  <rfmt sheetId="1" sqref="A746:C746" start="0" length="2147483647">
    <dxf>
      <font>
        <name val="方正黑体_GBK"/>
      </font>
    </dxf>
  </rfmt>
  <rfmt sheetId="1" sqref="A747:C760" start="0" length="2147483647">
    <dxf>
      <font>
        <name val="方正仿宋_GBK"/>
      </font>
    </dxf>
  </rfmt>
  <rcc rId="39" sId="1">
    <oc r="A761" t="inlineStr">
      <is>
        <t>三十二、统计局</t>
      </is>
    </oc>
    <nc r="A761" t="inlineStr">
      <is>
        <t>三十二、县统计局</t>
      </is>
    </nc>
  </rcc>
  <rfmt sheetId="1" sqref="A761:C761" start="0" length="2147483647">
    <dxf>
      <font>
        <name val="方正黑体_GBK"/>
      </font>
    </dxf>
  </rfmt>
  <rfmt sheetId="1" sqref="A762:C776" start="0" length="2147483647">
    <dxf>
      <font>
        <name val="方正仿宋_GBK"/>
      </font>
    </dxf>
  </rfmt>
  <rcc rId="40" sId="1">
    <oc r="A777" t="inlineStr">
      <is>
        <t>三十三、退役军人事务局</t>
      </is>
    </oc>
    <nc r="A777" t="inlineStr">
      <is>
        <t>三十三、县退役军人事务局</t>
      </is>
    </nc>
  </rcc>
  <rfmt sheetId="1" sqref="A777:C777" start="0" length="2147483647">
    <dxf>
      <font>
        <name val="方正黑体_GBK"/>
      </font>
    </dxf>
  </rfmt>
  <rfmt sheetId="1" sqref="A778:C809" start="0" length="2147483647">
    <dxf>
      <font>
        <name val="方正仿宋_GBK"/>
      </font>
    </dxf>
  </rfmt>
  <rfmt sheetId="1" sqref="A810:C810" start="0" length="2147483647">
    <dxf>
      <font>
        <name val="方正黑体_GBK"/>
      </font>
    </dxf>
  </rfmt>
  <rfmt sheetId="1" sqref="A811:C816" start="0" length="2147483647">
    <dxf>
      <font>
        <name val="方正仿宋_GBK"/>
      </font>
    </dxf>
  </rfmt>
  <rcc rId="41" sId="1">
    <oc r="A817" t="inlineStr">
      <is>
        <t>三十五、卫健委</t>
      </is>
    </oc>
    <nc r="A817" t="inlineStr">
      <is>
        <t>三十五、县卫生健康委</t>
      </is>
    </nc>
  </rcc>
  <rfmt sheetId="1" sqref="A817:C817" start="0" length="2147483647">
    <dxf>
      <font>
        <name val="方正黑体_GBK"/>
      </font>
    </dxf>
  </rfmt>
  <rfmt sheetId="1" sqref="A818:C862" start="0" length="2147483647">
    <dxf>
      <font>
        <name val="方正仿宋_GBK"/>
      </font>
    </dxf>
  </rfmt>
  <rcc rId="42" sId="1">
    <oc r="A863" t="inlineStr">
      <is>
        <t>三十六、文联</t>
      </is>
    </oc>
    <nc r="A863" t="inlineStr">
      <is>
        <t>三十六、县文联</t>
      </is>
    </nc>
  </rcc>
  <rfmt sheetId="1" sqref="A863:C863" start="0" length="2147483647">
    <dxf>
      <font>
        <name val="方正黑体_GBK"/>
      </font>
    </dxf>
  </rfmt>
  <rfmt sheetId="1" sqref="A864:C864" start="0" length="2147483647">
    <dxf>
      <font>
        <name val="方正仿宋_GBK"/>
      </font>
    </dxf>
  </rfmt>
  <rcc rId="43" sId="1">
    <oc r="A865" t="inlineStr">
      <is>
        <t>三十七、文化和旅游局（广播电视新闻出版局）</t>
      </is>
    </oc>
    <nc r="A865" t="inlineStr">
      <is>
        <t>三十七、县文化和旅游局（广电新闻出版局）</t>
      </is>
    </nc>
  </rcc>
  <rfmt sheetId="1" sqref="A865:C865" start="0" length="2147483647">
    <dxf>
      <font>
        <name val="方正黑体_GBK"/>
      </font>
    </dxf>
  </rfmt>
  <rfmt sheetId="1" sqref="A866:C932" start="0" length="2147483647">
    <dxf>
      <font>
        <name val="方正仿宋_GBK"/>
      </font>
    </dxf>
  </rfmt>
  <rcc rId="44" sId="1">
    <oc r="A933" t="inlineStr">
      <is>
        <t>三十八、医保局</t>
      </is>
    </oc>
    <nc r="A933" t="inlineStr">
      <is>
        <t>三十八、县医保局</t>
      </is>
    </nc>
  </rcc>
  <rfmt sheetId="1" sqref="A933:C933" start="0" length="2147483647">
    <dxf>
      <font>
        <name val="方正黑体_GBK"/>
      </font>
    </dxf>
  </rfmt>
  <rfmt sheetId="1" sqref="A934:C948" start="0" length="2147483647">
    <dxf>
      <font>
        <name val="方正仿宋_GBK"/>
      </font>
    </dxf>
  </rfmt>
  <rcc rId="45" sId="1">
    <oc r="A949" t="inlineStr">
      <is>
        <t>三十九、总工会</t>
      </is>
    </oc>
    <nc r="A949" t="inlineStr">
      <is>
        <t>三十九、县总工会</t>
      </is>
    </nc>
  </rcc>
  <rfmt sheetId="1" sqref="A949:C949" start="0" length="2147483647">
    <dxf>
      <font>
        <name val="方正黑体_GBK"/>
      </font>
    </dxf>
  </rfmt>
  <rfmt sheetId="1" sqref="A950:C962" start="0" length="2147483647">
    <dxf>
      <font>
        <name val="方正仿宋_GBK"/>
      </font>
    </dxf>
  </rfmt>
  <rcc rId="46" sId="1">
    <oc r="A963" t="inlineStr">
      <is>
        <t>四十、税务局</t>
      </is>
    </oc>
    <nc r="A963" t="inlineStr">
      <is>
        <t>四十、县税务局</t>
      </is>
    </nc>
  </rcc>
  <rfmt sheetId="1" sqref="A963:C963" start="0" length="2147483647">
    <dxf>
      <font>
        <name val="方正黑体_GBK"/>
      </font>
    </dxf>
  </rfmt>
  <rfmt sheetId="1" sqref="A964:C974" start="0" length="2147483647">
    <dxf>
      <font>
        <name val="方正仿宋_GBK"/>
      </font>
    </dxf>
  </rfmt>
  <rcc rId="47" sId="1">
    <oc r="A975" t="inlineStr">
      <is>
        <t>四十一、地震局</t>
      </is>
    </oc>
    <nc r="A975" t="inlineStr">
      <is>
        <t>四十一、县地震局</t>
      </is>
    </nc>
  </rcc>
  <rfmt sheetId="1" sqref="A975:C975" start="0" length="2147483647">
    <dxf>
      <font>
        <name val="方正黑体_GBK"/>
      </font>
    </dxf>
  </rfmt>
  <rfmt sheetId="1" sqref="A976:C982" start="0" length="2147483647">
    <dxf>
      <font>
        <name val="方正仿宋_GBK"/>
      </font>
    </dxf>
  </rfmt>
  <rfmt sheetId="1" sqref="A983:C983" start="0" length="2147483647">
    <dxf>
      <font>
        <name val="方正黑体_GBK"/>
      </font>
    </dxf>
  </rfmt>
  <rfmt sheetId="1" sqref="A984:C1025" start="0" length="2147483647">
    <dxf>
      <font>
        <name val="方正仿宋_GBK"/>
      </font>
    </dxf>
  </rfmt>
  <rcc rId="48" sId="1">
    <oc r="A1026" t="inlineStr">
      <is>
        <t>四十三、气象局</t>
      </is>
    </oc>
    <nc r="A1026" t="inlineStr">
      <is>
        <t>四十三、县气象局</t>
      </is>
    </nc>
  </rcc>
  <rfmt sheetId="1" sqref="A1026:C1026" start="0" length="2147483647">
    <dxf>
      <font>
        <name val="方正黑体_GBK"/>
      </font>
    </dxf>
  </rfmt>
  <rfmt sheetId="1" sqref="A1027:C1034" start="0" length="2147483647">
    <dxf>
      <font>
        <name val="方正仿宋_GBK"/>
      </font>
    </dxf>
  </rfmt>
  <rcc rId="49" sId="1">
    <oc r="A1035" t="inlineStr">
      <is>
        <t>四十四、消防救援大队</t>
      </is>
    </oc>
    <nc r="A1035" t="inlineStr">
      <is>
        <t>四十四、县消防救援大队</t>
      </is>
    </nc>
  </rcc>
  <rfmt sheetId="1" sqref="A1035:C1035" start="0" length="2147483647">
    <dxf>
      <font>
        <name val="方正黑体_GBK"/>
      </font>
    </dxf>
  </rfmt>
  <rfmt sheetId="1" sqref="A1036:C1038" start="0" length="2147483647">
    <dxf>
      <font>
        <name val="方正仿宋_GBK"/>
      </font>
    </dxf>
  </rfmt>
  <rfmt sheetId="1" sqref="B1036:B1037" start="0" length="2147483647">
    <dxf>
      <font>
        <color auto="true"/>
      </font>
    </dxf>
  </rfmt>
  <rfmt sheetId="1" sqref="B1027:B1034" start="0" length="2147483647">
    <dxf>
      <font>
        <color auto="true"/>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A191" t="inlineStr">
      <is>
        <t>十、县政府信访局</t>
      </is>
    </oc>
    <nc r="A191" t="inlineStr">
      <is>
        <t>十、县信访局</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 sId="1">
    <oc r="C308" t="inlineStr">
      <is>
        <t>综合业务股</t>
      </is>
    </oc>
    <nc r="C308" t="inlineStr">
      <is>
        <t>人事教育股</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1">
    <oc r="C402" t="inlineStr">
      <is>
        <t>救助站、未成人年保护中心</t>
      </is>
    </oc>
    <nc r="C402" t="inlineStr">
      <is>
        <t>救助站、未成年人保护中心</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 sId="1">
    <oc r="C403" t="inlineStr">
      <is>
        <t>未成人年保护中心</t>
      </is>
    </oc>
    <nc r="C403" t="inlineStr">
      <is>
        <t>未成年人保护中心</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9EF18B2-31CA-4242-8AB4-A2E73A880A25}" name="Administrator" id="-650575142" dateTime="2024-01-16T10:45:00"/>
</user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38"/>
  <sheetViews>
    <sheetView tabSelected="1" zoomScale="80" zoomScaleNormal="80" workbookViewId="0">
      <pane ySplit="3" topLeftCell="A396" activePane="bottomLeft" state="frozen"/>
      <selection/>
      <selection pane="bottomLeft" activeCell="C409" sqref="C409"/>
    </sheetView>
  </sheetViews>
  <sheetFormatPr defaultColWidth="9" defaultRowHeight="28.5" customHeight="1" outlineLevelCol="4"/>
  <cols>
    <col min="1" max="1" width="9" style="1"/>
    <col min="2" max="2" width="43.375" style="2" customWidth="1"/>
    <col min="3" max="3" width="26.5" style="3" customWidth="1"/>
    <col min="5" max="5" width="28.5916666666667" customWidth="1"/>
  </cols>
  <sheetData>
    <row r="1" customHeight="1" spans="1:1">
      <c r="A1" s="4" t="s">
        <v>0</v>
      </c>
    </row>
    <row r="2" customHeight="1" spans="1:3">
      <c r="A2" s="5" t="s">
        <v>1</v>
      </c>
      <c r="B2" s="5"/>
      <c r="C2" s="6"/>
    </row>
    <row r="3" customHeight="1" spans="1:3">
      <c r="A3" s="7" t="s">
        <v>2</v>
      </c>
      <c r="B3" s="7" t="s">
        <v>3</v>
      </c>
      <c r="C3" s="7" t="s">
        <v>4</v>
      </c>
    </row>
    <row r="4" customHeight="1" spans="1:3">
      <c r="A4" s="8" t="s">
        <v>5</v>
      </c>
      <c r="B4" s="9"/>
      <c r="C4" s="10"/>
    </row>
    <row r="5" customHeight="1" spans="1:3">
      <c r="A5" s="11">
        <v>1</v>
      </c>
      <c r="B5" s="12" t="s">
        <v>6</v>
      </c>
      <c r="C5" s="13" t="s">
        <v>7</v>
      </c>
    </row>
    <row r="6" customHeight="1" spans="1:3">
      <c r="A6" s="14" t="s">
        <v>8</v>
      </c>
      <c r="B6" s="15"/>
      <c r="C6" s="10"/>
    </row>
    <row r="7" customHeight="1" spans="1:3">
      <c r="A7" s="11">
        <v>1</v>
      </c>
      <c r="B7" s="16" t="s">
        <v>9</v>
      </c>
      <c r="C7" s="17" t="s">
        <v>10</v>
      </c>
    </row>
    <row r="8" customHeight="1" spans="1:3">
      <c r="A8" s="11">
        <v>2</v>
      </c>
      <c r="B8" s="16" t="s">
        <v>11</v>
      </c>
      <c r="C8" s="17" t="s">
        <v>12</v>
      </c>
    </row>
    <row r="9" customHeight="1" spans="1:3">
      <c r="A9" s="11">
        <v>3</v>
      </c>
      <c r="B9" s="16" t="s">
        <v>13</v>
      </c>
      <c r="C9" s="17" t="s">
        <v>14</v>
      </c>
    </row>
    <row r="10" customHeight="1" spans="1:3">
      <c r="A10" s="11">
        <v>4</v>
      </c>
      <c r="B10" s="16" t="s">
        <v>15</v>
      </c>
      <c r="C10" s="17" t="s">
        <v>16</v>
      </c>
    </row>
    <row r="11" customHeight="1" spans="1:3">
      <c r="A11" s="11">
        <v>5</v>
      </c>
      <c r="B11" s="16" t="s">
        <v>17</v>
      </c>
      <c r="C11" s="17" t="s">
        <v>18</v>
      </c>
    </row>
    <row r="12" customHeight="1" spans="1:3">
      <c r="A12" s="11">
        <v>6</v>
      </c>
      <c r="B12" s="16" t="s">
        <v>19</v>
      </c>
      <c r="C12" s="17" t="s">
        <v>20</v>
      </c>
    </row>
    <row r="13" customHeight="1" spans="1:3">
      <c r="A13" s="11">
        <v>7</v>
      </c>
      <c r="B13" s="16" t="s">
        <v>21</v>
      </c>
      <c r="C13" s="17" t="s">
        <v>22</v>
      </c>
    </row>
    <row r="14" customHeight="1" spans="1:3">
      <c r="A14" s="11">
        <v>8</v>
      </c>
      <c r="B14" s="16" t="s">
        <v>23</v>
      </c>
      <c r="C14" s="17" t="s">
        <v>24</v>
      </c>
    </row>
    <row r="15" customHeight="1" spans="1:3">
      <c r="A15" s="11">
        <v>9</v>
      </c>
      <c r="B15" s="16" t="s">
        <v>25</v>
      </c>
      <c r="C15" s="17" t="s">
        <v>12</v>
      </c>
    </row>
    <row r="16" customHeight="1" spans="1:3">
      <c r="A16" s="11">
        <v>10</v>
      </c>
      <c r="B16" s="16" t="s">
        <v>26</v>
      </c>
      <c r="C16" s="17" t="s">
        <v>27</v>
      </c>
    </row>
    <row r="17" customHeight="1" spans="1:3">
      <c r="A17" s="11">
        <v>11</v>
      </c>
      <c r="B17" s="16" t="s">
        <v>28</v>
      </c>
      <c r="C17" s="17" t="s">
        <v>27</v>
      </c>
    </row>
    <row r="18" customHeight="1" spans="1:3">
      <c r="A18" s="11">
        <v>12</v>
      </c>
      <c r="B18" s="16" t="s">
        <v>29</v>
      </c>
      <c r="C18" s="17" t="s">
        <v>27</v>
      </c>
    </row>
    <row r="19" customHeight="1" spans="1:3">
      <c r="A19" s="11">
        <v>13</v>
      </c>
      <c r="B19" s="16" t="s">
        <v>30</v>
      </c>
      <c r="C19" s="17" t="s">
        <v>31</v>
      </c>
    </row>
    <row r="20" customHeight="1" spans="1:3">
      <c r="A20" s="11">
        <v>14</v>
      </c>
      <c r="B20" s="16" t="s">
        <v>32</v>
      </c>
      <c r="C20" s="17" t="s">
        <v>33</v>
      </c>
    </row>
    <row r="21" customHeight="1" spans="1:3">
      <c r="A21" s="11">
        <v>15</v>
      </c>
      <c r="B21" s="16" t="s">
        <v>34</v>
      </c>
      <c r="C21" s="17" t="s">
        <v>35</v>
      </c>
    </row>
    <row r="22" customHeight="1" spans="1:3">
      <c r="A22" s="11">
        <v>16</v>
      </c>
      <c r="B22" s="16" t="s">
        <v>36</v>
      </c>
      <c r="C22" s="17" t="s">
        <v>35</v>
      </c>
    </row>
    <row r="23" customHeight="1" spans="1:3">
      <c r="A23" s="11">
        <v>17</v>
      </c>
      <c r="B23" s="16" t="s">
        <v>37</v>
      </c>
      <c r="C23" s="17" t="s">
        <v>35</v>
      </c>
    </row>
    <row r="24" customHeight="1" spans="1:3">
      <c r="A24" s="11">
        <v>18</v>
      </c>
      <c r="B24" s="16" t="s">
        <v>38</v>
      </c>
      <c r="C24" s="17" t="s">
        <v>35</v>
      </c>
    </row>
    <row r="25" customHeight="1" spans="1:3">
      <c r="A25" s="11">
        <v>19</v>
      </c>
      <c r="B25" s="16" t="s">
        <v>39</v>
      </c>
      <c r="C25" s="17" t="s">
        <v>35</v>
      </c>
    </row>
    <row r="26" customHeight="1" spans="1:3">
      <c r="A26" s="11">
        <v>20</v>
      </c>
      <c r="B26" s="16" t="s">
        <v>40</v>
      </c>
      <c r="C26" s="17" t="s">
        <v>41</v>
      </c>
    </row>
    <row r="27" customHeight="1" spans="1:3">
      <c r="A27" s="11">
        <v>21</v>
      </c>
      <c r="B27" s="16" t="s">
        <v>42</v>
      </c>
      <c r="C27" s="17" t="s">
        <v>41</v>
      </c>
    </row>
    <row r="28" customHeight="1" spans="1:3">
      <c r="A28" s="11">
        <v>22</v>
      </c>
      <c r="B28" s="16" t="s">
        <v>43</v>
      </c>
      <c r="C28" s="17" t="s">
        <v>10</v>
      </c>
    </row>
    <row r="29" customHeight="1" spans="1:3">
      <c r="A29" s="14" t="s">
        <v>44</v>
      </c>
      <c r="B29" s="15"/>
      <c r="C29" s="10"/>
    </row>
    <row r="30" customHeight="1" spans="1:3">
      <c r="A30" s="11">
        <v>1</v>
      </c>
      <c r="B30" s="18" t="s">
        <v>45</v>
      </c>
      <c r="C30" s="17" t="s">
        <v>46</v>
      </c>
    </row>
    <row r="31" customHeight="1" spans="1:3">
      <c r="A31" s="11">
        <v>2</v>
      </c>
      <c r="B31" s="18" t="s">
        <v>47</v>
      </c>
      <c r="C31" s="17" t="s">
        <v>46</v>
      </c>
    </row>
    <row r="32" customHeight="1" spans="1:3">
      <c r="A32" s="11">
        <v>3</v>
      </c>
      <c r="B32" s="18" t="s">
        <v>48</v>
      </c>
      <c r="C32" s="17" t="s">
        <v>46</v>
      </c>
    </row>
    <row r="33" customHeight="1" spans="1:3">
      <c r="A33" s="11">
        <v>4</v>
      </c>
      <c r="B33" s="18" t="s">
        <v>49</v>
      </c>
      <c r="C33" s="17" t="s">
        <v>46</v>
      </c>
    </row>
    <row r="34" customHeight="1" spans="1:3">
      <c r="A34" s="11">
        <v>5</v>
      </c>
      <c r="B34" s="18" t="s">
        <v>50</v>
      </c>
      <c r="C34" s="17" t="s">
        <v>46</v>
      </c>
    </row>
    <row r="35" customHeight="1" spans="1:3">
      <c r="A35" s="11">
        <v>6</v>
      </c>
      <c r="B35" s="19" t="s">
        <v>51</v>
      </c>
      <c r="C35" s="17" t="s">
        <v>46</v>
      </c>
    </row>
    <row r="36" customHeight="1" spans="1:3">
      <c r="A36" s="11">
        <v>7</v>
      </c>
      <c r="B36" s="19" t="s">
        <v>52</v>
      </c>
      <c r="C36" s="17" t="s">
        <v>46</v>
      </c>
    </row>
    <row r="37" customHeight="1" spans="1:3">
      <c r="A37" s="14" t="s">
        <v>53</v>
      </c>
      <c r="B37" s="15"/>
      <c r="C37" s="10"/>
    </row>
    <row r="38" customHeight="1" spans="1:3">
      <c r="A38" s="11">
        <v>1</v>
      </c>
      <c r="B38" s="20" t="s">
        <v>54</v>
      </c>
      <c r="C38" s="21" t="s">
        <v>55</v>
      </c>
    </row>
    <row r="39" customHeight="1" spans="1:3">
      <c r="A39" s="11">
        <v>2</v>
      </c>
      <c r="B39" s="21" t="s">
        <v>56</v>
      </c>
      <c r="C39" s="21" t="s">
        <v>57</v>
      </c>
    </row>
    <row r="40" customHeight="1" spans="1:3">
      <c r="A40" s="11">
        <v>3</v>
      </c>
      <c r="B40" s="21" t="s">
        <v>58</v>
      </c>
      <c r="C40" s="21" t="s">
        <v>59</v>
      </c>
    </row>
    <row r="41" customHeight="1" spans="1:3">
      <c r="A41" s="11">
        <v>4</v>
      </c>
      <c r="B41" s="22" t="s">
        <v>60</v>
      </c>
      <c r="C41" s="21" t="s">
        <v>59</v>
      </c>
    </row>
    <row r="42" customHeight="1" spans="1:3">
      <c r="A42" s="11">
        <v>5</v>
      </c>
      <c r="B42" s="22" t="s">
        <v>61</v>
      </c>
      <c r="C42" s="21" t="s">
        <v>59</v>
      </c>
    </row>
    <row r="43" customHeight="1" spans="1:3">
      <c r="A43" s="11">
        <v>6</v>
      </c>
      <c r="B43" s="21" t="s">
        <v>62</v>
      </c>
      <c r="C43" s="21" t="s">
        <v>63</v>
      </c>
    </row>
    <row r="44" customHeight="1" spans="1:3">
      <c r="A44" s="11">
        <v>7</v>
      </c>
      <c r="B44" s="21" t="s">
        <v>64</v>
      </c>
      <c r="C44" s="21" t="s">
        <v>63</v>
      </c>
    </row>
    <row r="45" customHeight="1" spans="1:3">
      <c r="A45" s="11">
        <v>8</v>
      </c>
      <c r="B45" s="21" t="s">
        <v>65</v>
      </c>
      <c r="C45" s="21" t="s">
        <v>63</v>
      </c>
    </row>
    <row r="46" customHeight="1" spans="1:3">
      <c r="A46" s="11">
        <v>9</v>
      </c>
      <c r="B46" s="21" t="s">
        <v>66</v>
      </c>
      <c r="C46" s="21" t="s">
        <v>57</v>
      </c>
    </row>
    <row r="47" customHeight="1" spans="1:3">
      <c r="A47" s="14" t="s">
        <v>67</v>
      </c>
      <c r="B47" s="15"/>
      <c r="C47" s="10"/>
    </row>
    <row r="48" customHeight="1" spans="1:3">
      <c r="A48" s="11">
        <v>1</v>
      </c>
      <c r="B48" s="21" t="s">
        <v>28</v>
      </c>
      <c r="C48" s="21" t="s">
        <v>68</v>
      </c>
    </row>
    <row r="49" customHeight="1" spans="1:3">
      <c r="A49" s="11">
        <v>2</v>
      </c>
      <c r="B49" s="21" t="s">
        <v>69</v>
      </c>
      <c r="C49" s="21" t="s">
        <v>68</v>
      </c>
    </row>
    <row r="50" customHeight="1" spans="1:3">
      <c r="A50" s="11">
        <v>3</v>
      </c>
      <c r="B50" s="21" t="s">
        <v>70</v>
      </c>
      <c r="C50" s="21" t="s">
        <v>68</v>
      </c>
    </row>
    <row r="51" customHeight="1" spans="1:3">
      <c r="A51" s="11">
        <v>4</v>
      </c>
      <c r="B51" s="21" t="s">
        <v>71</v>
      </c>
      <c r="C51" s="21" t="s">
        <v>72</v>
      </c>
    </row>
    <row r="52" customHeight="1" spans="1:3">
      <c r="A52" s="11">
        <v>5</v>
      </c>
      <c r="B52" s="21" t="s">
        <v>73</v>
      </c>
      <c r="C52" s="21" t="s">
        <v>74</v>
      </c>
    </row>
    <row r="53" customHeight="1" spans="1:3">
      <c r="A53" s="11">
        <v>6</v>
      </c>
      <c r="B53" s="21" t="s">
        <v>75</v>
      </c>
      <c r="C53" s="21" t="s">
        <v>74</v>
      </c>
    </row>
    <row r="54" customHeight="1" spans="1:3">
      <c r="A54" s="11">
        <v>7</v>
      </c>
      <c r="B54" s="21" t="s">
        <v>76</v>
      </c>
      <c r="C54" s="21" t="s">
        <v>77</v>
      </c>
    </row>
    <row r="55" customHeight="1" spans="1:3">
      <c r="A55" s="11">
        <v>8</v>
      </c>
      <c r="B55" s="21" t="s">
        <v>29</v>
      </c>
      <c r="C55" s="21" t="s">
        <v>68</v>
      </c>
    </row>
    <row r="56" customHeight="1" spans="1:3">
      <c r="A56" s="11">
        <v>9</v>
      </c>
      <c r="B56" s="21" t="s">
        <v>78</v>
      </c>
      <c r="C56" s="21" t="s">
        <v>79</v>
      </c>
    </row>
    <row r="57" customHeight="1" spans="1:3">
      <c r="A57" s="14" t="s">
        <v>80</v>
      </c>
      <c r="B57" s="15"/>
      <c r="C57" s="10"/>
    </row>
    <row r="58" customHeight="1" spans="1:3">
      <c r="A58" s="11">
        <v>1</v>
      </c>
      <c r="B58" s="23" t="s">
        <v>81</v>
      </c>
      <c r="C58" s="17" t="s">
        <v>82</v>
      </c>
    </row>
    <row r="59" customHeight="1" spans="1:3">
      <c r="A59" s="11">
        <v>2</v>
      </c>
      <c r="B59" s="23" t="s">
        <v>83</v>
      </c>
      <c r="C59" s="17" t="s">
        <v>84</v>
      </c>
    </row>
    <row r="60" customHeight="1" spans="1:3">
      <c r="A60" s="11">
        <v>3</v>
      </c>
      <c r="B60" s="23" t="s">
        <v>85</v>
      </c>
      <c r="C60" s="17" t="s">
        <v>86</v>
      </c>
    </row>
    <row r="61" customHeight="1" spans="1:3">
      <c r="A61" s="11">
        <v>4</v>
      </c>
      <c r="B61" s="23" t="s">
        <v>87</v>
      </c>
      <c r="C61" s="17" t="s">
        <v>82</v>
      </c>
    </row>
    <row r="62" customHeight="1" spans="1:3">
      <c r="A62" s="11">
        <v>5</v>
      </c>
      <c r="B62" s="23" t="s">
        <v>88</v>
      </c>
      <c r="C62" s="17" t="s">
        <v>89</v>
      </c>
    </row>
    <row r="63" customHeight="1" spans="1:3">
      <c r="A63" s="11">
        <v>6</v>
      </c>
      <c r="B63" s="23" t="s">
        <v>90</v>
      </c>
      <c r="C63" s="17" t="s">
        <v>82</v>
      </c>
    </row>
    <row r="64" customHeight="1" spans="1:3">
      <c r="A64" s="11">
        <v>7</v>
      </c>
      <c r="B64" s="23" t="s">
        <v>91</v>
      </c>
      <c r="C64" s="17" t="s">
        <v>89</v>
      </c>
    </row>
    <row r="65" customHeight="1" spans="1:3">
      <c r="A65" s="11">
        <v>8</v>
      </c>
      <c r="B65" s="23" t="s">
        <v>92</v>
      </c>
      <c r="C65" s="17" t="s">
        <v>89</v>
      </c>
    </row>
    <row r="66" customHeight="1" spans="1:3">
      <c r="A66" s="11">
        <v>9</v>
      </c>
      <c r="B66" s="23" t="s">
        <v>93</v>
      </c>
      <c r="C66" s="17" t="s">
        <v>89</v>
      </c>
    </row>
    <row r="67" customHeight="1" spans="1:3">
      <c r="A67" s="11">
        <v>10</v>
      </c>
      <c r="B67" s="23" t="s">
        <v>94</v>
      </c>
      <c r="C67" s="17" t="s">
        <v>82</v>
      </c>
    </row>
    <row r="68" customHeight="1" spans="1:3">
      <c r="A68" s="11">
        <v>11</v>
      </c>
      <c r="B68" s="23" t="s">
        <v>95</v>
      </c>
      <c r="C68" s="17" t="s">
        <v>86</v>
      </c>
    </row>
    <row r="69" customHeight="1" spans="1:3">
      <c r="A69" s="11">
        <v>12</v>
      </c>
      <c r="B69" s="23" t="s">
        <v>96</v>
      </c>
      <c r="C69" s="17" t="s">
        <v>86</v>
      </c>
    </row>
    <row r="70" customHeight="1" spans="1:3">
      <c r="A70" s="11">
        <v>13</v>
      </c>
      <c r="B70" s="23" t="s">
        <v>97</v>
      </c>
      <c r="C70" s="17" t="s">
        <v>86</v>
      </c>
    </row>
    <row r="71" customHeight="1" spans="1:3">
      <c r="A71" s="11">
        <v>14</v>
      </c>
      <c r="B71" s="23" t="s">
        <v>98</v>
      </c>
      <c r="C71" s="17" t="s">
        <v>86</v>
      </c>
    </row>
    <row r="72" customHeight="1" spans="1:3">
      <c r="A72" s="11">
        <v>15</v>
      </c>
      <c r="B72" s="23" t="s">
        <v>99</v>
      </c>
      <c r="C72" s="17" t="s">
        <v>100</v>
      </c>
    </row>
    <row r="73" customHeight="1" spans="1:3">
      <c r="A73" s="11">
        <v>16</v>
      </c>
      <c r="B73" s="23" t="s">
        <v>101</v>
      </c>
      <c r="C73" s="17" t="s">
        <v>102</v>
      </c>
    </row>
    <row r="74" customHeight="1" spans="1:3">
      <c r="A74" s="11">
        <v>17</v>
      </c>
      <c r="B74" s="23" t="s">
        <v>103</v>
      </c>
      <c r="C74" s="17" t="s">
        <v>104</v>
      </c>
    </row>
    <row r="75" customHeight="1" spans="1:3">
      <c r="A75" s="11">
        <v>18</v>
      </c>
      <c r="B75" s="23" t="s">
        <v>105</v>
      </c>
      <c r="C75" s="17" t="s">
        <v>86</v>
      </c>
    </row>
    <row r="76" customHeight="1" spans="1:3">
      <c r="A76" s="11">
        <v>19</v>
      </c>
      <c r="B76" s="23" t="s">
        <v>106</v>
      </c>
      <c r="C76" s="17" t="s">
        <v>89</v>
      </c>
    </row>
    <row r="77" customHeight="1" spans="1:3">
      <c r="A77" s="11">
        <v>20</v>
      </c>
      <c r="B77" s="24" t="s">
        <v>107</v>
      </c>
      <c r="C77" s="17" t="s">
        <v>89</v>
      </c>
    </row>
    <row r="78" customHeight="1" spans="1:3">
      <c r="A78" s="11">
        <v>21</v>
      </c>
      <c r="B78" s="24" t="s">
        <v>108</v>
      </c>
      <c r="C78" s="17" t="s">
        <v>89</v>
      </c>
    </row>
    <row r="79" customHeight="1" spans="1:3">
      <c r="A79" s="11">
        <v>22</v>
      </c>
      <c r="B79" s="24" t="s">
        <v>109</v>
      </c>
      <c r="C79" s="17" t="s">
        <v>89</v>
      </c>
    </row>
    <row r="80" customHeight="1" spans="1:3">
      <c r="A80" s="11">
        <v>23</v>
      </c>
      <c r="B80" s="24" t="s">
        <v>110</v>
      </c>
      <c r="C80" s="17" t="s">
        <v>102</v>
      </c>
    </row>
    <row r="81" customHeight="1" spans="1:3">
      <c r="A81" s="11">
        <v>24</v>
      </c>
      <c r="B81" s="24" t="s">
        <v>111</v>
      </c>
      <c r="C81" s="17" t="s">
        <v>102</v>
      </c>
    </row>
    <row r="82" customHeight="1" spans="1:3">
      <c r="A82" s="11">
        <v>25</v>
      </c>
      <c r="B82" s="24" t="s">
        <v>112</v>
      </c>
      <c r="C82" s="17" t="s">
        <v>113</v>
      </c>
    </row>
    <row r="83" customHeight="1" spans="1:3">
      <c r="A83" s="11">
        <v>26</v>
      </c>
      <c r="B83" s="24" t="s">
        <v>114</v>
      </c>
      <c r="C83" s="17" t="s">
        <v>115</v>
      </c>
    </row>
    <row r="84" customHeight="1" spans="1:3">
      <c r="A84" s="11">
        <v>27</v>
      </c>
      <c r="B84" s="24" t="s">
        <v>116</v>
      </c>
      <c r="C84" s="17" t="s">
        <v>86</v>
      </c>
    </row>
    <row r="85" customHeight="1" spans="1:3">
      <c r="A85" s="11">
        <v>28</v>
      </c>
      <c r="B85" s="24" t="s">
        <v>117</v>
      </c>
      <c r="C85" s="17" t="s">
        <v>84</v>
      </c>
    </row>
    <row r="86" customHeight="1" spans="1:3">
      <c r="A86" s="11">
        <v>29</v>
      </c>
      <c r="B86" s="21" t="s">
        <v>118</v>
      </c>
      <c r="C86" s="17" t="s">
        <v>102</v>
      </c>
    </row>
    <row r="87" customHeight="1" spans="1:3">
      <c r="A87" s="11">
        <v>30</v>
      </c>
      <c r="B87" s="21" t="s">
        <v>119</v>
      </c>
      <c r="C87" s="17" t="s">
        <v>84</v>
      </c>
    </row>
    <row r="88" customHeight="1" spans="1:3">
      <c r="A88" s="11">
        <v>31</v>
      </c>
      <c r="B88" s="21" t="s">
        <v>120</v>
      </c>
      <c r="C88" s="17" t="s">
        <v>82</v>
      </c>
    </row>
    <row r="89" customHeight="1" spans="1:3">
      <c r="A89" s="11">
        <v>32</v>
      </c>
      <c r="B89" s="21" t="s">
        <v>121</v>
      </c>
      <c r="C89" s="17" t="s">
        <v>86</v>
      </c>
    </row>
    <row r="90" customHeight="1" spans="1:3">
      <c r="A90" s="11">
        <v>33</v>
      </c>
      <c r="B90" s="21" t="s">
        <v>122</v>
      </c>
      <c r="C90" s="17" t="s">
        <v>82</v>
      </c>
    </row>
    <row r="91" customHeight="1" spans="1:3">
      <c r="A91" s="11">
        <v>34</v>
      </c>
      <c r="B91" s="21" t="s">
        <v>123</v>
      </c>
      <c r="C91" s="17" t="s">
        <v>82</v>
      </c>
    </row>
    <row r="92" customHeight="1" spans="1:3">
      <c r="A92" s="11">
        <v>35</v>
      </c>
      <c r="B92" s="21" t="s">
        <v>124</v>
      </c>
      <c r="C92" s="17" t="s">
        <v>100</v>
      </c>
    </row>
    <row r="93" customHeight="1" spans="1:3">
      <c r="A93" s="11">
        <v>36</v>
      </c>
      <c r="B93" s="21" t="s">
        <v>125</v>
      </c>
      <c r="C93" s="17" t="s">
        <v>84</v>
      </c>
    </row>
    <row r="94" customHeight="1" spans="1:3">
      <c r="A94" s="11">
        <v>37</v>
      </c>
      <c r="B94" s="21" t="s">
        <v>126</v>
      </c>
      <c r="C94" s="17" t="s">
        <v>100</v>
      </c>
    </row>
    <row r="95" customHeight="1" spans="1:3">
      <c r="A95" s="11">
        <v>38</v>
      </c>
      <c r="B95" s="21" t="s">
        <v>127</v>
      </c>
      <c r="C95" s="17" t="s">
        <v>82</v>
      </c>
    </row>
    <row r="96" customHeight="1" spans="1:3">
      <c r="A96" s="11">
        <v>39</v>
      </c>
      <c r="B96" s="21" t="s">
        <v>128</v>
      </c>
      <c r="C96" s="17" t="s">
        <v>84</v>
      </c>
    </row>
    <row r="97" customHeight="1" spans="1:3">
      <c r="A97" s="11">
        <v>40</v>
      </c>
      <c r="B97" s="21" t="s">
        <v>129</v>
      </c>
      <c r="C97" s="17" t="s">
        <v>84</v>
      </c>
    </row>
    <row r="98" customHeight="1" spans="1:3">
      <c r="A98" s="11">
        <v>41</v>
      </c>
      <c r="B98" s="21" t="s">
        <v>130</v>
      </c>
      <c r="C98" s="17" t="s">
        <v>84</v>
      </c>
    </row>
    <row r="99" customHeight="1" spans="1:3">
      <c r="A99" s="11">
        <v>42</v>
      </c>
      <c r="B99" s="21" t="s">
        <v>131</v>
      </c>
      <c r="C99" s="17" t="s">
        <v>82</v>
      </c>
    </row>
    <row r="100" customHeight="1" spans="1:3">
      <c r="A100" s="11">
        <v>43</v>
      </c>
      <c r="B100" s="25" t="s">
        <v>132</v>
      </c>
      <c r="C100" s="17" t="s">
        <v>133</v>
      </c>
    </row>
    <row r="101" customHeight="1" spans="1:3">
      <c r="A101" s="11">
        <v>44</v>
      </c>
      <c r="B101" s="25" t="s">
        <v>134</v>
      </c>
      <c r="C101" s="17" t="s">
        <v>133</v>
      </c>
    </row>
    <row r="102" customHeight="1" spans="1:3">
      <c r="A102" s="11">
        <v>45</v>
      </c>
      <c r="B102" s="25" t="s">
        <v>135</v>
      </c>
      <c r="C102" s="17" t="s">
        <v>133</v>
      </c>
    </row>
    <row r="103" customHeight="1" spans="1:3">
      <c r="A103" s="11">
        <v>46</v>
      </c>
      <c r="B103" s="25" t="s">
        <v>136</v>
      </c>
      <c r="C103" s="17" t="s">
        <v>133</v>
      </c>
    </row>
    <row r="104" customHeight="1" spans="1:3">
      <c r="A104" s="11">
        <v>47</v>
      </c>
      <c r="B104" s="25" t="s">
        <v>137</v>
      </c>
      <c r="C104" s="17" t="s">
        <v>133</v>
      </c>
    </row>
    <row r="105" customHeight="1" spans="1:3">
      <c r="A105" s="11">
        <v>48</v>
      </c>
      <c r="B105" s="25" t="s">
        <v>138</v>
      </c>
      <c r="C105" s="17" t="s">
        <v>133</v>
      </c>
    </row>
    <row r="106" customHeight="1" spans="1:3">
      <c r="A106" s="11">
        <v>49</v>
      </c>
      <c r="B106" s="13" t="s">
        <v>139</v>
      </c>
      <c r="C106" s="17" t="s">
        <v>133</v>
      </c>
    </row>
    <row r="107" customHeight="1" spans="1:3">
      <c r="A107" s="11">
        <v>50</v>
      </c>
      <c r="B107" s="25" t="s">
        <v>140</v>
      </c>
      <c r="C107" s="17" t="s">
        <v>133</v>
      </c>
    </row>
    <row r="108" customHeight="1" spans="1:3">
      <c r="A108" s="11">
        <v>51</v>
      </c>
      <c r="B108" s="25" t="s">
        <v>141</v>
      </c>
      <c r="C108" s="17" t="s">
        <v>133</v>
      </c>
    </row>
    <row r="109" customHeight="1" spans="1:3">
      <c r="A109" s="11">
        <v>52</v>
      </c>
      <c r="B109" s="25" t="s">
        <v>142</v>
      </c>
      <c r="C109" s="17" t="s">
        <v>133</v>
      </c>
    </row>
    <row r="110" customHeight="1" spans="1:3">
      <c r="A110" s="11">
        <v>53</v>
      </c>
      <c r="B110" s="25" t="s">
        <v>143</v>
      </c>
      <c r="C110" s="17" t="s">
        <v>133</v>
      </c>
    </row>
    <row r="111" customHeight="1" spans="1:3">
      <c r="A111" s="11">
        <v>54</v>
      </c>
      <c r="B111" s="25" t="s">
        <v>144</v>
      </c>
      <c r="C111" s="17" t="s">
        <v>133</v>
      </c>
    </row>
    <row r="112" customHeight="1" spans="1:3">
      <c r="A112" s="11">
        <v>55</v>
      </c>
      <c r="B112" s="25" t="s">
        <v>145</v>
      </c>
      <c r="C112" s="17" t="s">
        <v>133</v>
      </c>
    </row>
    <row r="113" customHeight="1" spans="1:3">
      <c r="A113" s="14" t="s">
        <v>146</v>
      </c>
      <c r="B113" s="15"/>
      <c r="C113" s="10"/>
    </row>
    <row r="114" customHeight="1" spans="1:3">
      <c r="A114" s="11">
        <v>1</v>
      </c>
      <c r="B114" s="26" t="s">
        <v>147</v>
      </c>
      <c r="C114" s="17" t="s">
        <v>148</v>
      </c>
    </row>
    <row r="115" customHeight="1" spans="1:3">
      <c r="A115" s="11">
        <v>2</v>
      </c>
      <c r="B115" s="26" t="s">
        <v>149</v>
      </c>
      <c r="C115" s="17" t="s">
        <v>148</v>
      </c>
    </row>
    <row r="116" customHeight="1" spans="1:3">
      <c r="A116" s="11">
        <v>3</v>
      </c>
      <c r="B116" s="26" t="s">
        <v>150</v>
      </c>
      <c r="C116" s="17" t="s">
        <v>151</v>
      </c>
    </row>
    <row r="117" customHeight="1" spans="1:3">
      <c r="A117" s="11">
        <v>4</v>
      </c>
      <c r="B117" s="26" t="s">
        <v>152</v>
      </c>
      <c r="C117" s="17" t="s">
        <v>153</v>
      </c>
    </row>
    <row r="118" customHeight="1" spans="1:3">
      <c r="A118" s="11">
        <v>5</v>
      </c>
      <c r="B118" s="26" t="s">
        <v>154</v>
      </c>
      <c r="C118" s="17" t="s">
        <v>148</v>
      </c>
    </row>
    <row r="119" customHeight="1" spans="1:3">
      <c r="A119" s="11">
        <v>6</v>
      </c>
      <c r="B119" s="26" t="s">
        <v>155</v>
      </c>
      <c r="C119" s="17" t="s">
        <v>151</v>
      </c>
    </row>
    <row r="120" customHeight="1" spans="1:3">
      <c r="A120" s="11">
        <v>7</v>
      </c>
      <c r="B120" s="26" t="s">
        <v>156</v>
      </c>
      <c r="C120" s="17" t="s">
        <v>151</v>
      </c>
    </row>
    <row r="121" customHeight="1" spans="1:3">
      <c r="A121" s="11">
        <v>8</v>
      </c>
      <c r="B121" s="26" t="s">
        <v>157</v>
      </c>
      <c r="C121" s="17" t="s">
        <v>158</v>
      </c>
    </row>
    <row r="122" customHeight="1" spans="1:3">
      <c r="A122" s="11">
        <v>9</v>
      </c>
      <c r="B122" s="26" t="s">
        <v>159</v>
      </c>
      <c r="C122" s="17" t="s">
        <v>158</v>
      </c>
    </row>
    <row r="123" customHeight="1" spans="1:3">
      <c r="A123" s="11">
        <v>10</v>
      </c>
      <c r="B123" s="26" t="s">
        <v>160</v>
      </c>
      <c r="C123" s="17" t="s">
        <v>158</v>
      </c>
    </row>
    <row r="124" customHeight="1" spans="1:3">
      <c r="A124" s="11">
        <v>11</v>
      </c>
      <c r="B124" s="26" t="s">
        <v>161</v>
      </c>
      <c r="C124" s="17" t="s">
        <v>158</v>
      </c>
    </row>
    <row r="125" customHeight="1" spans="1:3">
      <c r="A125" s="11">
        <v>12</v>
      </c>
      <c r="B125" s="26" t="s">
        <v>162</v>
      </c>
      <c r="C125" s="17" t="s">
        <v>151</v>
      </c>
    </row>
    <row r="126" customHeight="1" spans="1:3">
      <c r="A126" s="11">
        <v>13</v>
      </c>
      <c r="B126" s="26" t="s">
        <v>163</v>
      </c>
      <c r="C126" s="17" t="s">
        <v>151</v>
      </c>
    </row>
    <row r="127" customHeight="1" spans="1:3">
      <c r="A127" s="11">
        <v>14</v>
      </c>
      <c r="B127" s="26" t="s">
        <v>164</v>
      </c>
      <c r="C127" s="17" t="s">
        <v>158</v>
      </c>
    </row>
    <row r="128" customHeight="1" spans="1:3">
      <c r="A128" s="11">
        <v>15</v>
      </c>
      <c r="B128" s="26" t="s">
        <v>165</v>
      </c>
      <c r="C128" s="17" t="s">
        <v>158</v>
      </c>
    </row>
    <row r="129" customHeight="1" spans="1:3">
      <c r="A129" s="11">
        <v>16</v>
      </c>
      <c r="B129" s="26" t="s">
        <v>166</v>
      </c>
      <c r="C129" s="17" t="s">
        <v>158</v>
      </c>
    </row>
    <row r="130" customHeight="1" spans="1:3">
      <c r="A130" s="11">
        <v>17</v>
      </c>
      <c r="B130" s="26" t="s">
        <v>167</v>
      </c>
      <c r="C130" s="17" t="s">
        <v>151</v>
      </c>
    </row>
    <row r="131" customHeight="1" spans="1:3">
      <c r="A131" s="11">
        <v>18</v>
      </c>
      <c r="B131" s="26" t="s">
        <v>168</v>
      </c>
      <c r="C131" s="17" t="s">
        <v>151</v>
      </c>
    </row>
    <row r="132" customHeight="1" spans="1:3">
      <c r="A132" s="11">
        <v>19</v>
      </c>
      <c r="B132" s="26" t="s">
        <v>169</v>
      </c>
      <c r="C132" s="17" t="s">
        <v>151</v>
      </c>
    </row>
    <row r="133" customHeight="1" spans="1:3">
      <c r="A133" s="11">
        <v>20</v>
      </c>
      <c r="B133" s="26" t="s">
        <v>170</v>
      </c>
      <c r="C133" s="17" t="s">
        <v>158</v>
      </c>
    </row>
    <row r="134" customHeight="1" spans="1:3">
      <c r="A134" s="11">
        <v>21</v>
      </c>
      <c r="B134" s="26" t="s">
        <v>171</v>
      </c>
      <c r="C134" s="17" t="s">
        <v>148</v>
      </c>
    </row>
    <row r="135" customHeight="1" spans="1:3">
      <c r="A135" s="14" t="s">
        <v>172</v>
      </c>
      <c r="B135" s="15"/>
      <c r="C135" s="10"/>
    </row>
    <row r="136" customHeight="1" spans="1:3">
      <c r="A136" s="11">
        <v>1</v>
      </c>
      <c r="B136" s="27" t="s">
        <v>173</v>
      </c>
      <c r="C136" s="28" t="s">
        <v>174</v>
      </c>
    </row>
    <row r="137" customHeight="1" spans="1:3">
      <c r="A137" s="11">
        <v>2</v>
      </c>
      <c r="B137" s="27" t="s">
        <v>175</v>
      </c>
      <c r="C137" s="28" t="s">
        <v>174</v>
      </c>
    </row>
    <row r="138" customHeight="1" spans="1:3">
      <c r="A138" s="11">
        <v>3</v>
      </c>
      <c r="B138" s="27" t="s">
        <v>176</v>
      </c>
      <c r="C138" s="28" t="s">
        <v>177</v>
      </c>
    </row>
    <row r="139" customHeight="1" spans="1:3">
      <c r="A139" s="11">
        <v>4</v>
      </c>
      <c r="B139" s="27" t="s">
        <v>178</v>
      </c>
      <c r="C139" s="28" t="s">
        <v>179</v>
      </c>
    </row>
    <row r="140" customHeight="1" spans="1:3">
      <c r="A140" s="11">
        <v>5</v>
      </c>
      <c r="B140" s="27" t="s">
        <v>180</v>
      </c>
      <c r="C140" s="28" t="s">
        <v>181</v>
      </c>
    </row>
    <row r="141" customHeight="1" spans="1:3">
      <c r="A141" s="11">
        <v>6</v>
      </c>
      <c r="B141" s="27" t="s">
        <v>182</v>
      </c>
      <c r="C141" s="28" t="s">
        <v>181</v>
      </c>
    </row>
    <row r="142" customHeight="1" spans="1:3">
      <c r="A142" s="11">
        <v>7</v>
      </c>
      <c r="B142" s="27" t="s">
        <v>183</v>
      </c>
      <c r="C142" s="28" t="s">
        <v>184</v>
      </c>
    </row>
    <row r="143" customHeight="1" spans="1:3">
      <c r="A143" s="11">
        <v>8</v>
      </c>
      <c r="B143" s="27" t="s">
        <v>185</v>
      </c>
      <c r="C143" s="28" t="s">
        <v>184</v>
      </c>
    </row>
    <row r="144" customHeight="1" spans="1:3">
      <c r="A144" s="11">
        <v>9</v>
      </c>
      <c r="B144" s="27" t="s">
        <v>186</v>
      </c>
      <c r="C144" s="28" t="s">
        <v>187</v>
      </c>
    </row>
    <row r="145" customHeight="1" spans="1:3">
      <c r="A145" s="11">
        <v>10</v>
      </c>
      <c r="B145" s="27" t="s">
        <v>188</v>
      </c>
      <c r="C145" s="28" t="s">
        <v>187</v>
      </c>
    </row>
    <row r="146" customHeight="1" spans="1:3">
      <c r="A146" s="11">
        <v>11</v>
      </c>
      <c r="B146" s="27" t="s">
        <v>189</v>
      </c>
      <c r="C146" s="28" t="s">
        <v>190</v>
      </c>
    </row>
    <row r="147" customHeight="1" spans="1:3">
      <c r="A147" s="11">
        <v>12</v>
      </c>
      <c r="B147" s="27" t="s">
        <v>191</v>
      </c>
      <c r="C147" s="28" t="s">
        <v>190</v>
      </c>
    </row>
    <row r="148" customHeight="1" spans="1:3">
      <c r="A148" s="11">
        <v>13</v>
      </c>
      <c r="B148" s="27" t="s">
        <v>192</v>
      </c>
      <c r="C148" s="28" t="s">
        <v>190</v>
      </c>
    </row>
    <row r="149" customHeight="1" spans="1:3">
      <c r="A149" s="11">
        <v>14</v>
      </c>
      <c r="B149" s="27" t="s">
        <v>193</v>
      </c>
      <c r="C149" s="28" t="s">
        <v>194</v>
      </c>
    </row>
    <row r="150" customHeight="1" spans="1:3">
      <c r="A150" s="11">
        <v>15</v>
      </c>
      <c r="B150" s="27" t="s">
        <v>195</v>
      </c>
      <c r="C150" s="28" t="s">
        <v>194</v>
      </c>
    </row>
    <row r="151" customHeight="1" spans="1:3">
      <c r="A151" s="11">
        <v>16</v>
      </c>
      <c r="B151" s="27" t="s">
        <v>196</v>
      </c>
      <c r="C151" s="28" t="s">
        <v>194</v>
      </c>
    </row>
    <row r="152" customHeight="1" spans="1:3">
      <c r="A152" s="11">
        <v>17</v>
      </c>
      <c r="B152" s="27" t="s">
        <v>197</v>
      </c>
      <c r="C152" s="28" t="s">
        <v>194</v>
      </c>
    </row>
    <row r="153" customHeight="1" spans="1:3">
      <c r="A153" s="11">
        <v>18</v>
      </c>
      <c r="B153" s="27" t="s">
        <v>198</v>
      </c>
      <c r="C153" s="28" t="s">
        <v>194</v>
      </c>
    </row>
    <row r="154" customHeight="1" spans="1:3">
      <c r="A154" s="11">
        <v>19</v>
      </c>
      <c r="B154" s="17" t="s">
        <v>199</v>
      </c>
      <c r="C154" s="28" t="s">
        <v>200</v>
      </c>
    </row>
    <row r="155" customHeight="1" spans="1:3">
      <c r="A155" s="11">
        <v>20</v>
      </c>
      <c r="B155" s="17" t="s">
        <v>201</v>
      </c>
      <c r="C155" s="28" t="s">
        <v>194</v>
      </c>
    </row>
    <row r="156" customHeight="1" spans="1:3">
      <c r="A156" s="11">
        <v>21</v>
      </c>
      <c r="B156" s="27" t="s">
        <v>202</v>
      </c>
      <c r="C156" s="28" t="s">
        <v>194</v>
      </c>
    </row>
    <row r="157" customHeight="1" spans="1:3">
      <c r="A157" s="11">
        <v>22</v>
      </c>
      <c r="B157" s="17" t="s">
        <v>203</v>
      </c>
      <c r="C157" s="28" t="s">
        <v>194</v>
      </c>
    </row>
    <row r="158" customHeight="1" spans="1:3">
      <c r="A158" s="11">
        <v>23</v>
      </c>
      <c r="B158" s="17" t="s">
        <v>204</v>
      </c>
      <c r="C158" s="28" t="s">
        <v>194</v>
      </c>
    </row>
    <row r="159" customHeight="1" spans="1:3">
      <c r="A159" s="11">
        <v>24</v>
      </c>
      <c r="B159" s="27" t="s">
        <v>205</v>
      </c>
      <c r="C159" s="28" t="s">
        <v>194</v>
      </c>
    </row>
    <row r="160" customHeight="1" spans="1:3">
      <c r="A160" s="11">
        <v>25</v>
      </c>
      <c r="B160" s="17" t="s">
        <v>206</v>
      </c>
      <c r="C160" s="28" t="s">
        <v>207</v>
      </c>
    </row>
    <row r="161" customHeight="1" spans="1:3">
      <c r="A161" s="11">
        <v>26</v>
      </c>
      <c r="B161" s="17" t="s">
        <v>208</v>
      </c>
      <c r="C161" s="28" t="s">
        <v>200</v>
      </c>
    </row>
    <row r="162" customHeight="1" spans="1:3">
      <c r="A162" s="11">
        <v>27</v>
      </c>
      <c r="B162" s="17" t="s">
        <v>209</v>
      </c>
      <c r="C162" s="28" t="s">
        <v>210</v>
      </c>
    </row>
    <row r="163" customHeight="1" spans="1:3">
      <c r="A163" s="11">
        <v>28</v>
      </c>
      <c r="B163" s="17" t="s">
        <v>211</v>
      </c>
      <c r="C163" s="28" t="s">
        <v>210</v>
      </c>
    </row>
    <row r="164" customHeight="1" spans="1:3">
      <c r="A164" s="11">
        <v>29</v>
      </c>
      <c r="B164" s="27" t="s">
        <v>212</v>
      </c>
      <c r="C164" s="28" t="s">
        <v>213</v>
      </c>
    </row>
    <row r="165" customHeight="1" spans="1:3">
      <c r="A165" s="11">
        <v>30</v>
      </c>
      <c r="B165" s="17" t="s">
        <v>214</v>
      </c>
      <c r="C165" s="28" t="s">
        <v>213</v>
      </c>
    </row>
    <row r="166" customHeight="1" spans="1:3">
      <c r="A166" s="11">
        <v>31</v>
      </c>
      <c r="B166" s="17" t="s">
        <v>215</v>
      </c>
      <c r="C166" s="28" t="s">
        <v>184</v>
      </c>
    </row>
    <row r="167" customHeight="1" spans="1:3">
      <c r="A167" s="11">
        <v>32</v>
      </c>
      <c r="B167" s="27" t="s">
        <v>216</v>
      </c>
      <c r="C167" s="28" t="s">
        <v>217</v>
      </c>
    </row>
    <row r="168" customHeight="1" spans="1:3">
      <c r="A168" s="11">
        <v>33</v>
      </c>
      <c r="B168" s="17" t="s">
        <v>218</v>
      </c>
      <c r="C168" s="28" t="s">
        <v>194</v>
      </c>
    </row>
    <row r="169" customHeight="1" spans="1:3">
      <c r="A169" s="11">
        <v>34</v>
      </c>
      <c r="B169" s="17" t="s">
        <v>219</v>
      </c>
      <c r="C169" s="28" t="s">
        <v>217</v>
      </c>
    </row>
    <row r="170" customHeight="1" spans="1:3">
      <c r="A170" s="11">
        <v>35</v>
      </c>
      <c r="B170" s="27" t="s">
        <v>220</v>
      </c>
      <c r="C170" s="28" t="s">
        <v>217</v>
      </c>
    </row>
    <row r="171" customHeight="1" spans="1:3">
      <c r="A171" s="11">
        <v>36</v>
      </c>
      <c r="B171" s="17" t="s">
        <v>221</v>
      </c>
      <c r="C171" s="28" t="s">
        <v>217</v>
      </c>
    </row>
    <row r="172" customHeight="1" spans="1:3">
      <c r="A172" s="11">
        <v>37</v>
      </c>
      <c r="B172" s="17" t="s">
        <v>222</v>
      </c>
      <c r="C172" s="28" t="s">
        <v>177</v>
      </c>
    </row>
    <row r="173" customHeight="1" spans="1:3">
      <c r="A173" s="11">
        <v>38</v>
      </c>
      <c r="B173" s="17" t="s">
        <v>223</v>
      </c>
      <c r="C173" s="28" t="s">
        <v>184</v>
      </c>
    </row>
    <row r="174" customHeight="1" spans="1:3">
      <c r="A174" s="11">
        <v>39</v>
      </c>
      <c r="B174" s="17" t="s">
        <v>224</v>
      </c>
      <c r="C174" s="28" t="s">
        <v>225</v>
      </c>
    </row>
    <row r="175" customHeight="1" spans="1:3">
      <c r="A175" s="11">
        <v>40</v>
      </c>
      <c r="B175" s="17" t="s">
        <v>226</v>
      </c>
      <c r="C175" s="28" t="s">
        <v>227</v>
      </c>
    </row>
    <row r="176" customHeight="1" spans="1:3">
      <c r="A176" s="11">
        <v>41</v>
      </c>
      <c r="B176" s="27" t="s">
        <v>228</v>
      </c>
      <c r="C176" s="28" t="s">
        <v>217</v>
      </c>
    </row>
    <row r="177" customHeight="1" spans="1:3">
      <c r="A177" s="11">
        <v>42</v>
      </c>
      <c r="B177" s="17" t="s">
        <v>229</v>
      </c>
      <c r="C177" s="28" t="s">
        <v>217</v>
      </c>
    </row>
    <row r="178" customHeight="1" spans="1:3">
      <c r="A178" s="11">
        <v>43</v>
      </c>
      <c r="B178" s="27" t="s">
        <v>230</v>
      </c>
      <c r="C178" s="28" t="s">
        <v>200</v>
      </c>
    </row>
    <row r="179" customHeight="1" spans="1:3">
      <c r="A179" s="11">
        <v>44</v>
      </c>
      <c r="B179" s="27" t="s">
        <v>231</v>
      </c>
      <c r="C179" s="28" t="s">
        <v>194</v>
      </c>
    </row>
    <row r="180" customHeight="1" spans="1:3">
      <c r="A180" s="11">
        <v>45</v>
      </c>
      <c r="B180" s="27" t="s">
        <v>232</v>
      </c>
      <c r="C180" s="28" t="s">
        <v>194</v>
      </c>
    </row>
    <row r="181" customHeight="1" spans="1:3">
      <c r="A181" s="11">
        <v>46</v>
      </c>
      <c r="B181" s="27" t="s">
        <v>233</v>
      </c>
      <c r="C181" s="28" t="s">
        <v>210</v>
      </c>
    </row>
    <row r="182" customHeight="1" spans="1:3">
      <c r="A182" s="11">
        <v>47</v>
      </c>
      <c r="B182" s="27" t="s">
        <v>234</v>
      </c>
      <c r="C182" s="28" t="s">
        <v>217</v>
      </c>
    </row>
    <row r="183" customHeight="1" spans="1:3">
      <c r="A183" s="11">
        <v>48</v>
      </c>
      <c r="B183" s="17" t="s">
        <v>235</v>
      </c>
      <c r="C183" s="28" t="s">
        <v>187</v>
      </c>
    </row>
    <row r="184" customHeight="1" spans="1:3">
      <c r="A184" s="11">
        <v>49</v>
      </c>
      <c r="B184" s="27" t="s">
        <v>236</v>
      </c>
      <c r="C184" s="28" t="s">
        <v>237</v>
      </c>
    </row>
    <row r="185" customHeight="1" spans="1:3">
      <c r="A185" s="11">
        <v>50</v>
      </c>
      <c r="B185" s="17" t="s">
        <v>238</v>
      </c>
      <c r="C185" s="28" t="s">
        <v>239</v>
      </c>
    </row>
    <row r="186" customHeight="1" spans="1:3">
      <c r="A186" s="11">
        <v>51</v>
      </c>
      <c r="B186" s="17" t="s">
        <v>240</v>
      </c>
      <c r="C186" s="28" t="s">
        <v>241</v>
      </c>
    </row>
    <row r="187" customHeight="1" spans="1:3">
      <c r="A187" s="11">
        <v>52</v>
      </c>
      <c r="B187" s="17" t="s">
        <v>242</v>
      </c>
      <c r="C187" s="28" t="s">
        <v>241</v>
      </c>
    </row>
    <row r="188" customHeight="1" spans="1:3">
      <c r="A188" s="11">
        <v>53</v>
      </c>
      <c r="B188" s="17" t="s">
        <v>243</v>
      </c>
      <c r="C188" s="28" t="s">
        <v>194</v>
      </c>
    </row>
    <row r="189" customHeight="1" spans="1:3">
      <c r="A189" s="14" t="s">
        <v>244</v>
      </c>
      <c r="B189" s="15"/>
      <c r="C189" s="10"/>
    </row>
    <row r="190" customHeight="1" spans="1:3">
      <c r="A190" s="11">
        <v>1</v>
      </c>
      <c r="B190" s="29" t="s">
        <v>245</v>
      </c>
      <c r="C190" s="30" t="s">
        <v>246</v>
      </c>
    </row>
    <row r="191" customHeight="1" spans="1:3">
      <c r="A191" s="14" t="s">
        <v>247</v>
      </c>
      <c r="B191" s="15"/>
      <c r="C191" s="10"/>
    </row>
    <row r="192" customHeight="1" spans="1:3">
      <c r="A192" s="11">
        <v>1</v>
      </c>
      <c r="B192" s="19" t="s">
        <v>248</v>
      </c>
      <c r="C192" s="13" t="s">
        <v>249</v>
      </c>
    </row>
    <row r="193" customHeight="1" spans="1:3">
      <c r="A193" s="11">
        <v>2</v>
      </c>
      <c r="B193" s="21" t="s">
        <v>250</v>
      </c>
      <c r="C193" s="13" t="s">
        <v>251</v>
      </c>
    </row>
    <row r="194" customHeight="1" spans="1:3">
      <c r="A194" s="11">
        <v>3</v>
      </c>
      <c r="B194" s="31" t="s">
        <v>252</v>
      </c>
      <c r="C194" s="13" t="s">
        <v>251</v>
      </c>
    </row>
    <row r="195" customHeight="1" spans="1:3">
      <c r="A195" s="11">
        <v>4</v>
      </c>
      <c r="B195" s="31" t="s">
        <v>253</v>
      </c>
      <c r="C195" s="26" t="s">
        <v>254</v>
      </c>
    </row>
    <row r="196" customHeight="1" spans="1:3">
      <c r="A196" s="11">
        <v>5</v>
      </c>
      <c r="B196" s="31" t="s">
        <v>255</v>
      </c>
      <c r="C196" s="26" t="s">
        <v>148</v>
      </c>
    </row>
    <row r="197" customHeight="1" spans="1:3">
      <c r="A197" s="11">
        <v>6</v>
      </c>
      <c r="B197" s="31" t="s">
        <v>256</v>
      </c>
      <c r="C197" s="26" t="s">
        <v>148</v>
      </c>
    </row>
    <row r="198" customHeight="1" spans="1:3">
      <c r="A198" s="14" t="s">
        <v>257</v>
      </c>
      <c r="B198" s="15"/>
      <c r="C198" s="10"/>
    </row>
    <row r="199" customHeight="1" spans="1:3">
      <c r="A199" s="11">
        <v>1</v>
      </c>
      <c r="B199" s="23" t="s">
        <v>258</v>
      </c>
      <c r="C199" s="17" t="s">
        <v>259</v>
      </c>
    </row>
    <row r="200" customHeight="1" spans="1:3">
      <c r="A200" s="11">
        <v>2</v>
      </c>
      <c r="B200" s="23" t="s">
        <v>260</v>
      </c>
      <c r="C200" s="17" t="s">
        <v>261</v>
      </c>
    </row>
    <row r="201" customHeight="1" spans="1:3">
      <c r="A201" s="11">
        <v>3</v>
      </c>
      <c r="B201" s="23" t="s">
        <v>262</v>
      </c>
      <c r="C201" s="17" t="s">
        <v>263</v>
      </c>
    </row>
    <row r="202" customHeight="1" spans="1:3">
      <c r="A202" s="11">
        <v>4</v>
      </c>
      <c r="B202" s="23" t="s">
        <v>264</v>
      </c>
      <c r="C202" s="17" t="s">
        <v>265</v>
      </c>
    </row>
    <row r="203" customHeight="1" spans="1:3">
      <c r="A203" s="11">
        <v>5</v>
      </c>
      <c r="B203" s="23" t="s">
        <v>266</v>
      </c>
      <c r="C203" s="17" t="s">
        <v>267</v>
      </c>
    </row>
    <row r="204" customHeight="1" spans="1:3">
      <c r="A204" s="11">
        <v>6</v>
      </c>
      <c r="B204" s="23" t="s">
        <v>268</v>
      </c>
      <c r="C204" s="17" t="s">
        <v>267</v>
      </c>
    </row>
    <row r="205" customHeight="1" spans="1:3">
      <c r="A205" s="11">
        <v>7</v>
      </c>
      <c r="B205" s="21" t="s">
        <v>269</v>
      </c>
      <c r="C205" s="17" t="s">
        <v>270</v>
      </c>
    </row>
    <row r="206" customHeight="1" spans="1:3">
      <c r="A206" s="11">
        <v>8</v>
      </c>
      <c r="B206" s="32" t="s">
        <v>271</v>
      </c>
      <c r="C206" s="17" t="s">
        <v>270</v>
      </c>
    </row>
    <row r="207" customHeight="1" spans="1:3">
      <c r="A207" s="11">
        <v>9</v>
      </c>
      <c r="B207" s="31" t="s">
        <v>272</v>
      </c>
      <c r="C207" s="17" t="s">
        <v>273</v>
      </c>
    </row>
    <row r="208" customHeight="1" spans="1:3">
      <c r="A208" s="11">
        <v>10</v>
      </c>
      <c r="B208" s="31" t="s">
        <v>274</v>
      </c>
      <c r="C208" s="17" t="s">
        <v>273</v>
      </c>
    </row>
    <row r="209" customHeight="1" spans="1:3">
      <c r="A209" s="11">
        <v>11</v>
      </c>
      <c r="B209" s="31" t="s">
        <v>275</v>
      </c>
      <c r="C209" s="17" t="s">
        <v>273</v>
      </c>
    </row>
    <row r="210" customHeight="1" spans="1:3">
      <c r="A210" s="11">
        <v>12</v>
      </c>
      <c r="B210" s="31" t="s">
        <v>276</v>
      </c>
      <c r="C210" s="17" t="s">
        <v>273</v>
      </c>
    </row>
    <row r="211" customHeight="1" spans="1:3">
      <c r="A211" s="11">
        <v>13</v>
      </c>
      <c r="B211" s="31" t="s">
        <v>277</v>
      </c>
      <c r="C211" s="17" t="s">
        <v>273</v>
      </c>
    </row>
    <row r="212" customHeight="1" spans="1:3">
      <c r="A212" s="11">
        <v>14</v>
      </c>
      <c r="B212" s="31" t="s">
        <v>278</v>
      </c>
      <c r="C212" s="17" t="s">
        <v>273</v>
      </c>
    </row>
    <row r="213" customHeight="1" spans="1:3">
      <c r="A213" s="11">
        <v>15</v>
      </c>
      <c r="B213" s="31" t="s">
        <v>279</v>
      </c>
      <c r="C213" s="17" t="s">
        <v>273</v>
      </c>
    </row>
    <row r="214" customHeight="1" spans="1:3">
      <c r="A214" s="11">
        <v>16</v>
      </c>
      <c r="B214" s="31" t="s">
        <v>280</v>
      </c>
      <c r="C214" s="17" t="s">
        <v>273</v>
      </c>
    </row>
    <row r="215" customHeight="1" spans="1:3">
      <c r="A215" s="11">
        <v>17</v>
      </c>
      <c r="B215" s="31" t="s">
        <v>281</v>
      </c>
      <c r="C215" s="17" t="s">
        <v>273</v>
      </c>
    </row>
    <row r="216" customHeight="1" spans="1:3">
      <c r="A216" s="11">
        <v>18</v>
      </c>
      <c r="B216" s="31" t="s">
        <v>282</v>
      </c>
      <c r="C216" s="17" t="s">
        <v>273</v>
      </c>
    </row>
    <row r="217" customHeight="1" spans="1:3">
      <c r="A217" s="14" t="s">
        <v>283</v>
      </c>
      <c r="B217" s="15"/>
      <c r="C217" s="10"/>
    </row>
    <row r="218" customHeight="1" spans="1:3">
      <c r="A218" s="11">
        <v>1</v>
      </c>
      <c r="B218" s="19" t="s">
        <v>284</v>
      </c>
      <c r="C218" s="17" t="s">
        <v>285</v>
      </c>
    </row>
    <row r="219" customHeight="1" spans="1:3">
      <c r="A219" s="11">
        <v>2</v>
      </c>
      <c r="B219" s="19" t="s">
        <v>286</v>
      </c>
      <c r="C219" s="17" t="s">
        <v>287</v>
      </c>
    </row>
    <row r="220" customHeight="1" spans="1:3">
      <c r="A220" s="11">
        <v>3</v>
      </c>
      <c r="B220" s="28" t="s">
        <v>288</v>
      </c>
      <c r="C220" s="17" t="s">
        <v>287</v>
      </c>
    </row>
    <row r="221" customHeight="1" spans="1:3">
      <c r="A221" s="11">
        <v>4</v>
      </c>
      <c r="B221" s="19" t="s">
        <v>289</v>
      </c>
      <c r="C221" s="17" t="s">
        <v>287</v>
      </c>
    </row>
    <row r="222" customHeight="1" spans="1:3">
      <c r="A222" s="14" t="s">
        <v>290</v>
      </c>
      <c r="B222" s="15"/>
      <c r="C222" s="10"/>
    </row>
    <row r="223" customHeight="1" spans="1:3">
      <c r="A223" s="11">
        <v>1</v>
      </c>
      <c r="B223" s="33" t="s">
        <v>291</v>
      </c>
      <c r="C223" s="17" t="s">
        <v>292</v>
      </c>
    </row>
    <row r="224" customHeight="1" spans="1:3">
      <c r="A224" s="11">
        <v>2</v>
      </c>
      <c r="B224" s="33" t="s">
        <v>293</v>
      </c>
      <c r="C224" s="17" t="s">
        <v>292</v>
      </c>
    </row>
    <row r="225" customHeight="1" spans="1:3">
      <c r="A225" s="11">
        <v>3</v>
      </c>
      <c r="B225" s="33" t="s">
        <v>294</v>
      </c>
      <c r="C225" s="17" t="s">
        <v>292</v>
      </c>
    </row>
    <row r="226" customHeight="1" spans="1:3">
      <c r="A226" s="11">
        <v>4</v>
      </c>
      <c r="B226" s="26" t="s">
        <v>295</v>
      </c>
      <c r="C226" s="17" t="s">
        <v>292</v>
      </c>
    </row>
    <row r="227" customHeight="1" spans="1:3">
      <c r="A227" s="11">
        <v>5</v>
      </c>
      <c r="B227" s="26" t="s">
        <v>296</v>
      </c>
      <c r="C227" s="17" t="s">
        <v>292</v>
      </c>
    </row>
    <row r="228" customHeight="1" spans="1:3">
      <c r="A228" s="11">
        <v>6</v>
      </c>
      <c r="B228" s="26" t="s">
        <v>297</v>
      </c>
      <c r="C228" s="17" t="s">
        <v>292</v>
      </c>
    </row>
    <row r="229" customHeight="1" spans="1:3">
      <c r="A229" s="11">
        <v>7</v>
      </c>
      <c r="B229" s="33" t="s">
        <v>298</v>
      </c>
      <c r="C229" s="17" t="s">
        <v>292</v>
      </c>
    </row>
    <row r="230" customHeight="1" spans="1:3">
      <c r="A230" s="11">
        <v>8</v>
      </c>
      <c r="B230" s="33" t="s">
        <v>299</v>
      </c>
      <c r="C230" s="17" t="s">
        <v>292</v>
      </c>
    </row>
    <row r="231" customHeight="1" spans="1:3">
      <c r="A231" s="11">
        <v>9</v>
      </c>
      <c r="B231" s="33" t="s">
        <v>300</v>
      </c>
      <c r="C231" s="17" t="s">
        <v>292</v>
      </c>
    </row>
    <row r="232" customHeight="1" spans="1:3">
      <c r="A232" s="11">
        <v>10</v>
      </c>
      <c r="B232" s="21" t="s">
        <v>301</v>
      </c>
      <c r="C232" s="17" t="s">
        <v>302</v>
      </c>
    </row>
    <row r="233" customHeight="1" spans="1:3">
      <c r="A233" s="11">
        <v>11</v>
      </c>
      <c r="B233" s="34" t="s">
        <v>303</v>
      </c>
      <c r="C233" s="17" t="s">
        <v>302</v>
      </c>
    </row>
    <row r="234" customHeight="1" spans="1:3">
      <c r="A234" s="11">
        <v>12</v>
      </c>
      <c r="B234" s="35" t="s">
        <v>304</v>
      </c>
      <c r="C234" s="17" t="s">
        <v>302</v>
      </c>
    </row>
    <row r="235" customHeight="1" spans="1:3">
      <c r="A235" s="11">
        <v>13</v>
      </c>
      <c r="B235" s="35" t="s">
        <v>305</v>
      </c>
      <c r="C235" s="17" t="s">
        <v>302</v>
      </c>
    </row>
    <row r="236" customHeight="1" spans="1:3">
      <c r="A236" s="11">
        <v>14</v>
      </c>
      <c r="B236" s="35" t="s">
        <v>306</v>
      </c>
      <c r="C236" s="17" t="s">
        <v>302</v>
      </c>
    </row>
    <row r="237" customHeight="1" spans="1:3">
      <c r="A237" s="11">
        <v>15</v>
      </c>
      <c r="B237" s="25" t="s">
        <v>307</v>
      </c>
      <c r="C237" s="17" t="s">
        <v>302</v>
      </c>
    </row>
    <row r="238" customHeight="1" spans="1:3">
      <c r="A238" s="11">
        <v>16</v>
      </c>
      <c r="B238" s="25" t="s">
        <v>308</v>
      </c>
      <c r="C238" s="17" t="s">
        <v>302</v>
      </c>
    </row>
    <row r="239" customHeight="1" spans="1:3">
      <c r="A239" s="11">
        <v>17</v>
      </c>
      <c r="B239" s="25" t="s">
        <v>309</v>
      </c>
      <c r="C239" s="17" t="s">
        <v>302</v>
      </c>
    </row>
    <row r="240" customHeight="1" spans="1:3">
      <c r="A240" s="11">
        <v>18</v>
      </c>
      <c r="B240" s="25" t="s">
        <v>310</v>
      </c>
      <c r="C240" s="17" t="s">
        <v>302</v>
      </c>
    </row>
    <row r="241" customHeight="1" spans="1:3">
      <c r="A241" s="11">
        <v>19</v>
      </c>
      <c r="B241" s="31" t="s">
        <v>311</v>
      </c>
      <c r="C241" s="17" t="s">
        <v>302</v>
      </c>
    </row>
    <row r="242" customHeight="1" spans="1:3">
      <c r="A242" s="11">
        <v>20</v>
      </c>
      <c r="B242" s="31" t="s">
        <v>312</v>
      </c>
      <c r="C242" s="17" t="s">
        <v>302</v>
      </c>
    </row>
    <row r="243" customHeight="1" spans="1:3">
      <c r="A243" s="11">
        <v>21</v>
      </c>
      <c r="B243" s="31" t="s">
        <v>313</v>
      </c>
      <c r="C243" s="17" t="s">
        <v>302</v>
      </c>
    </row>
    <row r="244" customHeight="1" spans="1:3">
      <c r="A244" s="14" t="s">
        <v>314</v>
      </c>
      <c r="B244" s="15"/>
      <c r="C244" s="10"/>
    </row>
    <row r="245" customHeight="1" spans="1:3">
      <c r="A245" s="11">
        <v>1</v>
      </c>
      <c r="B245" s="21" t="s">
        <v>315</v>
      </c>
      <c r="C245" s="30"/>
    </row>
    <row r="246" customHeight="1" spans="1:3">
      <c r="A246" s="14" t="s">
        <v>316</v>
      </c>
      <c r="B246" s="15"/>
      <c r="C246" s="10"/>
    </row>
    <row r="247" customHeight="1" spans="1:3">
      <c r="A247" s="11">
        <v>1</v>
      </c>
      <c r="B247" s="21" t="s">
        <v>317</v>
      </c>
      <c r="C247" s="36" t="s">
        <v>318</v>
      </c>
    </row>
    <row r="248" customHeight="1" spans="1:3">
      <c r="A248" s="11">
        <v>2</v>
      </c>
      <c r="B248" s="21" t="s">
        <v>319</v>
      </c>
      <c r="C248" s="36" t="s">
        <v>318</v>
      </c>
    </row>
    <row r="249" customHeight="1" spans="1:3">
      <c r="A249" s="11">
        <v>3</v>
      </c>
      <c r="B249" s="21" t="s">
        <v>320</v>
      </c>
      <c r="C249" s="36" t="s">
        <v>321</v>
      </c>
    </row>
    <row r="250" customHeight="1" spans="1:3">
      <c r="A250" s="11">
        <v>4</v>
      </c>
      <c r="B250" s="21" t="s">
        <v>322</v>
      </c>
      <c r="C250" s="36" t="s">
        <v>321</v>
      </c>
    </row>
    <row r="251" customHeight="1" spans="1:3">
      <c r="A251" s="11">
        <v>5</v>
      </c>
      <c r="B251" s="21" t="s">
        <v>323</v>
      </c>
      <c r="C251" s="36" t="s">
        <v>324</v>
      </c>
    </row>
    <row r="252" customHeight="1" spans="1:3">
      <c r="A252" s="11">
        <v>6</v>
      </c>
      <c r="B252" s="21" t="s">
        <v>325</v>
      </c>
      <c r="C252" s="36" t="s">
        <v>324</v>
      </c>
    </row>
    <row r="253" customHeight="1" spans="1:3">
      <c r="A253" s="11">
        <v>7</v>
      </c>
      <c r="B253" s="21" t="s">
        <v>326</v>
      </c>
      <c r="C253" s="36" t="s">
        <v>324</v>
      </c>
    </row>
    <row r="254" customHeight="1" spans="1:3">
      <c r="A254" s="11">
        <v>8</v>
      </c>
      <c r="B254" s="21" t="s">
        <v>327</v>
      </c>
      <c r="C254" s="36" t="s">
        <v>324</v>
      </c>
    </row>
    <row r="255" customHeight="1" spans="1:3">
      <c r="A255" s="11">
        <v>9</v>
      </c>
      <c r="B255" s="21" t="s">
        <v>328</v>
      </c>
      <c r="C255" s="36" t="s">
        <v>321</v>
      </c>
    </row>
    <row r="256" customHeight="1" spans="1:3">
      <c r="A256" s="11">
        <v>10</v>
      </c>
      <c r="B256" s="21" t="s">
        <v>329</v>
      </c>
      <c r="C256" s="36" t="s">
        <v>321</v>
      </c>
    </row>
    <row r="257" customHeight="1" spans="1:3">
      <c r="A257" s="11">
        <v>11</v>
      </c>
      <c r="B257" s="21" t="s">
        <v>330</v>
      </c>
      <c r="C257" s="36" t="s">
        <v>321</v>
      </c>
    </row>
    <row r="258" customHeight="1" spans="1:3">
      <c r="A258" s="11">
        <v>12</v>
      </c>
      <c r="B258" s="21" t="s">
        <v>331</v>
      </c>
      <c r="C258" s="36" t="s">
        <v>321</v>
      </c>
    </row>
    <row r="259" customHeight="1" spans="1:3">
      <c r="A259" s="11">
        <v>13</v>
      </c>
      <c r="B259" s="21" t="s">
        <v>332</v>
      </c>
      <c r="C259" s="36" t="s">
        <v>318</v>
      </c>
    </row>
    <row r="260" customHeight="1" spans="1:3">
      <c r="A260" s="11">
        <v>14</v>
      </c>
      <c r="B260" s="21" t="s">
        <v>333</v>
      </c>
      <c r="C260" s="36" t="s">
        <v>318</v>
      </c>
    </row>
    <row r="261" customHeight="1" spans="1:3">
      <c r="A261" s="11">
        <v>15</v>
      </c>
      <c r="B261" s="21" t="s">
        <v>334</v>
      </c>
      <c r="C261" s="36" t="s">
        <v>321</v>
      </c>
    </row>
    <row r="262" customHeight="1" spans="1:3">
      <c r="A262" s="11">
        <v>16</v>
      </c>
      <c r="B262" s="28" t="s">
        <v>335</v>
      </c>
      <c r="C262" s="36" t="s">
        <v>318</v>
      </c>
    </row>
    <row r="263" customHeight="1" spans="1:3">
      <c r="A263" s="11">
        <v>17</v>
      </c>
      <c r="B263" s="37" t="s">
        <v>336</v>
      </c>
      <c r="C263" s="36" t="s">
        <v>318</v>
      </c>
    </row>
    <row r="264" customHeight="1" spans="1:3">
      <c r="A264" s="11">
        <v>18</v>
      </c>
      <c r="B264" s="21" t="s">
        <v>337</v>
      </c>
      <c r="C264" s="36" t="s">
        <v>324</v>
      </c>
    </row>
    <row r="265" customHeight="1" spans="1:3">
      <c r="A265" s="11">
        <v>19</v>
      </c>
      <c r="B265" s="37" t="s">
        <v>338</v>
      </c>
      <c r="C265" s="36" t="s">
        <v>324</v>
      </c>
    </row>
    <row r="266" customHeight="1" spans="1:3">
      <c r="A266" s="11">
        <v>20</v>
      </c>
      <c r="B266" s="37" t="s">
        <v>339</v>
      </c>
      <c r="C266" s="36" t="s">
        <v>324</v>
      </c>
    </row>
    <row r="267" customHeight="1" spans="1:3">
      <c r="A267" s="14" t="s">
        <v>340</v>
      </c>
      <c r="B267" s="15"/>
      <c r="C267" s="10"/>
    </row>
    <row r="268" customHeight="1" spans="1:3">
      <c r="A268" s="11">
        <v>1</v>
      </c>
      <c r="B268" s="27" t="s">
        <v>341</v>
      </c>
      <c r="C268" s="17" t="s">
        <v>342</v>
      </c>
    </row>
    <row r="269" customHeight="1" spans="1:3">
      <c r="A269" s="11">
        <v>2</v>
      </c>
      <c r="B269" s="27" t="s">
        <v>343</v>
      </c>
      <c r="C269" s="17" t="s">
        <v>344</v>
      </c>
    </row>
    <row r="270" customHeight="1" spans="1:3">
      <c r="A270" s="11">
        <v>3</v>
      </c>
      <c r="B270" s="27" t="s">
        <v>345</v>
      </c>
      <c r="C270" s="17" t="s">
        <v>346</v>
      </c>
    </row>
    <row r="271" customHeight="1" spans="1:3">
      <c r="A271" s="11">
        <v>4</v>
      </c>
      <c r="B271" s="27" t="s">
        <v>347</v>
      </c>
      <c r="C271" s="17" t="s">
        <v>348</v>
      </c>
    </row>
    <row r="272" customHeight="1" spans="1:3">
      <c r="A272" s="11">
        <v>5</v>
      </c>
      <c r="B272" s="27" t="s">
        <v>349</v>
      </c>
      <c r="C272" s="17" t="s">
        <v>348</v>
      </c>
    </row>
    <row r="273" customHeight="1" spans="1:3">
      <c r="A273" s="11">
        <v>6</v>
      </c>
      <c r="B273" s="27" t="s">
        <v>350</v>
      </c>
      <c r="C273" s="17" t="s">
        <v>351</v>
      </c>
    </row>
    <row r="274" customHeight="1" spans="1:3">
      <c r="A274" s="11">
        <v>7</v>
      </c>
      <c r="B274" s="27" t="s">
        <v>352</v>
      </c>
      <c r="C274" s="17" t="s">
        <v>353</v>
      </c>
    </row>
    <row r="275" customHeight="1" spans="1:3">
      <c r="A275" s="11">
        <v>8</v>
      </c>
      <c r="B275" s="27" t="s">
        <v>354</v>
      </c>
      <c r="C275" s="17" t="s">
        <v>355</v>
      </c>
    </row>
    <row r="276" customHeight="1" spans="1:3">
      <c r="A276" s="11"/>
      <c r="B276" s="27" t="s">
        <v>356</v>
      </c>
      <c r="C276" s="17" t="s">
        <v>353</v>
      </c>
    </row>
    <row r="277" customHeight="1" spans="1:3">
      <c r="A277" s="11">
        <v>9</v>
      </c>
      <c r="B277" s="27" t="s">
        <v>357</v>
      </c>
      <c r="C277" s="17" t="s">
        <v>353</v>
      </c>
    </row>
    <row r="278" customHeight="1" spans="1:3">
      <c r="A278" s="11">
        <v>10</v>
      </c>
      <c r="B278" s="27" t="s">
        <v>358</v>
      </c>
      <c r="C278" s="17" t="s">
        <v>359</v>
      </c>
    </row>
    <row r="279" customHeight="1" spans="1:3">
      <c r="A279" s="14" t="s">
        <v>360</v>
      </c>
      <c r="B279" s="15"/>
      <c r="C279" s="10"/>
    </row>
    <row r="280" customHeight="1" spans="1:3">
      <c r="A280" s="11">
        <v>1</v>
      </c>
      <c r="B280" s="31" t="s">
        <v>361</v>
      </c>
      <c r="C280" s="21" t="s">
        <v>148</v>
      </c>
    </row>
    <row r="281" customHeight="1" spans="1:3">
      <c r="A281" s="11">
        <v>2</v>
      </c>
      <c r="B281" s="31" t="s">
        <v>362</v>
      </c>
      <c r="C281" s="21" t="s">
        <v>363</v>
      </c>
    </row>
    <row r="282" customHeight="1" spans="1:3">
      <c r="A282" s="11">
        <v>3</v>
      </c>
      <c r="B282" s="31" t="s">
        <v>364</v>
      </c>
      <c r="C282" s="21" t="s">
        <v>365</v>
      </c>
    </row>
    <row r="283" customHeight="1" spans="1:3">
      <c r="A283" s="11">
        <v>4</v>
      </c>
      <c r="B283" s="31" t="s">
        <v>366</v>
      </c>
      <c r="C283" s="21" t="s">
        <v>367</v>
      </c>
    </row>
    <row r="284" customHeight="1" spans="1:3">
      <c r="A284" s="11">
        <v>5</v>
      </c>
      <c r="B284" s="31" t="s">
        <v>368</v>
      </c>
      <c r="C284" s="21" t="s">
        <v>365</v>
      </c>
    </row>
    <row r="285" customHeight="1" spans="1:3">
      <c r="A285" s="11">
        <v>6</v>
      </c>
      <c r="B285" s="31" t="s">
        <v>255</v>
      </c>
      <c r="C285" s="21" t="s">
        <v>148</v>
      </c>
    </row>
    <row r="286" customHeight="1" spans="1:3">
      <c r="A286" s="11">
        <v>7</v>
      </c>
      <c r="B286" s="31" t="s">
        <v>369</v>
      </c>
      <c r="C286" s="21" t="s">
        <v>370</v>
      </c>
    </row>
    <row r="287" customHeight="1" spans="1:3">
      <c r="A287" s="11">
        <v>8</v>
      </c>
      <c r="B287" s="31" t="s">
        <v>371</v>
      </c>
      <c r="C287" s="21" t="s">
        <v>372</v>
      </c>
    </row>
    <row r="288" customHeight="1" spans="1:3">
      <c r="A288" s="11">
        <v>9</v>
      </c>
      <c r="B288" s="31" t="s">
        <v>373</v>
      </c>
      <c r="C288" s="21" t="s">
        <v>372</v>
      </c>
    </row>
    <row r="289" customHeight="1" spans="1:3">
      <c r="A289" s="11">
        <v>10</v>
      </c>
      <c r="B289" s="31" t="s">
        <v>374</v>
      </c>
      <c r="C289" s="21" t="s">
        <v>370</v>
      </c>
    </row>
    <row r="290" customHeight="1" spans="1:3">
      <c r="A290" s="11">
        <v>11</v>
      </c>
      <c r="B290" s="31" t="s">
        <v>375</v>
      </c>
      <c r="C290" s="21" t="s">
        <v>370</v>
      </c>
    </row>
    <row r="291" customHeight="1" spans="1:3">
      <c r="A291" s="11">
        <v>12</v>
      </c>
      <c r="B291" s="31" t="s">
        <v>376</v>
      </c>
      <c r="C291" s="21" t="s">
        <v>372</v>
      </c>
    </row>
    <row r="292" customHeight="1" spans="1:3">
      <c r="A292" s="11">
        <v>13</v>
      </c>
      <c r="B292" s="31" t="s">
        <v>377</v>
      </c>
      <c r="C292" s="21" t="s">
        <v>378</v>
      </c>
    </row>
    <row r="293" customHeight="1" spans="1:3">
      <c r="A293" s="11">
        <v>14</v>
      </c>
      <c r="B293" s="31" t="s">
        <v>379</v>
      </c>
      <c r="C293" s="21" t="s">
        <v>380</v>
      </c>
    </row>
    <row r="294" customHeight="1" spans="1:3">
      <c r="A294" s="11">
        <v>15</v>
      </c>
      <c r="B294" s="31" t="s">
        <v>381</v>
      </c>
      <c r="C294" s="21" t="s">
        <v>365</v>
      </c>
    </row>
    <row r="295" customHeight="1" spans="1:3">
      <c r="A295" s="11">
        <v>16</v>
      </c>
      <c r="B295" s="31" t="s">
        <v>382</v>
      </c>
      <c r="C295" s="21" t="s">
        <v>383</v>
      </c>
    </row>
    <row r="296" customHeight="1" spans="1:3">
      <c r="A296" s="11">
        <v>17</v>
      </c>
      <c r="B296" s="31" t="s">
        <v>384</v>
      </c>
      <c r="C296" s="21" t="s">
        <v>385</v>
      </c>
    </row>
    <row r="297" customHeight="1" spans="1:3">
      <c r="A297" s="11">
        <v>18</v>
      </c>
      <c r="B297" s="31" t="s">
        <v>386</v>
      </c>
      <c r="C297" s="21" t="s">
        <v>385</v>
      </c>
    </row>
    <row r="298" customHeight="1" spans="1:3">
      <c r="A298" s="11">
        <v>19</v>
      </c>
      <c r="B298" s="31" t="s">
        <v>387</v>
      </c>
      <c r="C298" s="21" t="s">
        <v>388</v>
      </c>
    </row>
    <row r="299" customHeight="1" spans="1:3">
      <c r="A299" s="11">
        <v>20</v>
      </c>
      <c r="B299" s="31" t="s">
        <v>389</v>
      </c>
      <c r="C299" s="21" t="s">
        <v>388</v>
      </c>
    </row>
    <row r="300" customHeight="1" spans="1:3">
      <c r="A300" s="11">
        <v>21</v>
      </c>
      <c r="B300" s="31" t="s">
        <v>390</v>
      </c>
      <c r="C300" s="21" t="s">
        <v>388</v>
      </c>
    </row>
    <row r="301" customHeight="1" spans="1:3">
      <c r="A301" s="14" t="s">
        <v>391</v>
      </c>
      <c r="B301" s="15"/>
      <c r="C301" s="10"/>
    </row>
    <row r="302" customHeight="1" spans="1:3">
      <c r="A302" s="11">
        <v>1</v>
      </c>
      <c r="B302" s="21" t="s">
        <v>392</v>
      </c>
      <c r="C302" s="17" t="s">
        <v>393</v>
      </c>
    </row>
    <row r="303" customHeight="1" spans="1:3">
      <c r="A303" s="11">
        <v>2</v>
      </c>
      <c r="B303" s="21" t="s">
        <v>394</v>
      </c>
      <c r="C303" s="17" t="s">
        <v>393</v>
      </c>
    </row>
    <row r="304" customHeight="1" spans="1:3">
      <c r="A304" s="11">
        <v>3</v>
      </c>
      <c r="B304" s="21" t="s">
        <v>395</v>
      </c>
      <c r="C304" s="17" t="s">
        <v>393</v>
      </c>
    </row>
    <row r="305" customHeight="1" spans="1:3">
      <c r="A305" s="11">
        <v>4</v>
      </c>
      <c r="B305" s="21" t="s">
        <v>396</v>
      </c>
      <c r="C305" s="17" t="s">
        <v>397</v>
      </c>
    </row>
    <row r="306" customHeight="1" spans="1:3">
      <c r="A306" s="14" t="s">
        <v>398</v>
      </c>
      <c r="B306" s="15"/>
      <c r="C306" s="10"/>
    </row>
    <row r="307" customHeight="1" spans="1:3">
      <c r="A307" s="11">
        <v>1</v>
      </c>
      <c r="B307" s="38" t="s">
        <v>399</v>
      </c>
      <c r="C307" s="17" t="s">
        <v>400</v>
      </c>
    </row>
    <row r="308" customHeight="1" spans="1:3">
      <c r="A308" s="11">
        <v>2</v>
      </c>
      <c r="B308" s="21" t="s">
        <v>401</v>
      </c>
      <c r="C308" s="17" t="s">
        <v>402</v>
      </c>
    </row>
    <row r="309" customHeight="1" spans="1:3">
      <c r="A309" s="11">
        <v>3</v>
      </c>
      <c r="B309" s="21" t="s">
        <v>403</v>
      </c>
      <c r="C309" s="17" t="s">
        <v>400</v>
      </c>
    </row>
    <row r="310" customHeight="1" spans="1:3">
      <c r="A310" s="14" t="s">
        <v>404</v>
      </c>
      <c r="B310" s="15"/>
      <c r="C310" s="10"/>
    </row>
    <row r="311" customHeight="1" spans="1:3">
      <c r="A311" s="11">
        <v>1</v>
      </c>
      <c r="B311" s="27" t="s">
        <v>405</v>
      </c>
      <c r="C311" s="17" t="s">
        <v>148</v>
      </c>
    </row>
    <row r="312" customHeight="1" spans="1:3">
      <c r="A312" s="11">
        <v>2</v>
      </c>
      <c r="B312" s="27" t="s">
        <v>406</v>
      </c>
      <c r="C312" s="17" t="s">
        <v>407</v>
      </c>
    </row>
    <row r="313" customHeight="1" spans="1:3">
      <c r="A313" s="11">
        <v>3</v>
      </c>
      <c r="B313" s="27" t="s">
        <v>408</v>
      </c>
      <c r="C313" s="17" t="s">
        <v>407</v>
      </c>
    </row>
    <row r="314" customHeight="1" spans="1:3">
      <c r="A314" s="11">
        <v>4</v>
      </c>
      <c r="B314" s="27" t="s">
        <v>409</v>
      </c>
      <c r="C314" s="17" t="s">
        <v>407</v>
      </c>
    </row>
    <row r="315" customHeight="1" spans="1:3">
      <c r="A315" s="11">
        <v>5</v>
      </c>
      <c r="B315" s="27" t="s">
        <v>410</v>
      </c>
      <c r="C315" s="17" t="s">
        <v>407</v>
      </c>
    </row>
    <row r="316" customHeight="1" spans="1:3">
      <c r="A316" s="11">
        <v>6</v>
      </c>
      <c r="B316" s="27" t="s">
        <v>411</v>
      </c>
      <c r="C316" s="17" t="s">
        <v>407</v>
      </c>
    </row>
    <row r="317" customHeight="1" spans="1:3">
      <c r="A317" s="11">
        <v>7</v>
      </c>
      <c r="B317" s="27" t="s">
        <v>412</v>
      </c>
      <c r="C317" s="17" t="s">
        <v>407</v>
      </c>
    </row>
    <row r="318" customHeight="1" spans="1:3">
      <c r="A318" s="11">
        <v>8</v>
      </c>
      <c r="B318" s="27" t="s">
        <v>413</v>
      </c>
      <c r="C318" s="17" t="s">
        <v>407</v>
      </c>
    </row>
    <row r="319" customHeight="1" spans="1:3">
      <c r="A319" s="11">
        <v>9</v>
      </c>
      <c r="B319" s="27" t="s">
        <v>414</v>
      </c>
      <c r="C319" s="17" t="s">
        <v>407</v>
      </c>
    </row>
    <row r="320" customHeight="1" spans="1:3">
      <c r="A320" s="14" t="s">
        <v>415</v>
      </c>
      <c r="B320" s="15"/>
      <c r="C320" s="10"/>
    </row>
    <row r="321" customHeight="1" spans="1:3">
      <c r="A321" s="11">
        <v>1</v>
      </c>
      <c r="B321" s="21" t="s">
        <v>416</v>
      </c>
      <c r="C321" s="21" t="s">
        <v>417</v>
      </c>
    </row>
    <row r="322" customHeight="1" spans="1:3">
      <c r="A322" s="11">
        <v>2</v>
      </c>
      <c r="B322" s="21" t="s">
        <v>418</v>
      </c>
      <c r="C322" s="21" t="s">
        <v>419</v>
      </c>
    </row>
    <row r="323" customHeight="1" spans="1:3">
      <c r="A323" s="11">
        <v>3</v>
      </c>
      <c r="B323" s="21" t="s">
        <v>420</v>
      </c>
      <c r="C323" s="21" t="s">
        <v>419</v>
      </c>
    </row>
    <row r="324" customHeight="1" spans="1:3">
      <c r="A324" s="11">
        <v>4</v>
      </c>
      <c r="B324" s="21" t="s">
        <v>421</v>
      </c>
      <c r="C324" s="21" t="s">
        <v>419</v>
      </c>
    </row>
    <row r="325" customHeight="1" spans="1:3">
      <c r="A325" s="11">
        <v>5</v>
      </c>
      <c r="B325" s="21" t="s">
        <v>422</v>
      </c>
      <c r="C325" s="21" t="s">
        <v>419</v>
      </c>
    </row>
    <row r="326" customHeight="1" spans="1:3">
      <c r="A326" s="11">
        <v>6</v>
      </c>
      <c r="B326" s="21" t="s">
        <v>423</v>
      </c>
      <c r="C326" s="21" t="s">
        <v>419</v>
      </c>
    </row>
    <row r="327" customHeight="1" spans="1:3">
      <c r="A327" s="11">
        <v>7</v>
      </c>
      <c r="B327" s="21" t="s">
        <v>424</v>
      </c>
      <c r="C327" s="21" t="s">
        <v>419</v>
      </c>
    </row>
    <row r="328" customHeight="1" spans="1:3">
      <c r="A328" s="11">
        <v>8</v>
      </c>
      <c r="B328" s="21" t="s">
        <v>425</v>
      </c>
      <c r="C328" s="21" t="s">
        <v>419</v>
      </c>
    </row>
    <row r="329" customHeight="1" spans="1:3">
      <c r="A329" s="11">
        <v>9</v>
      </c>
      <c r="B329" s="21" t="s">
        <v>426</v>
      </c>
      <c r="C329" s="21" t="s">
        <v>419</v>
      </c>
    </row>
    <row r="330" customHeight="1" spans="1:3">
      <c r="A330" s="11">
        <v>10</v>
      </c>
      <c r="B330" s="21" t="s">
        <v>427</v>
      </c>
      <c r="C330" s="21" t="s">
        <v>419</v>
      </c>
    </row>
    <row r="331" customHeight="1" spans="1:3">
      <c r="A331" s="11">
        <v>11</v>
      </c>
      <c r="B331" s="21" t="s">
        <v>428</v>
      </c>
      <c r="C331" s="21" t="s">
        <v>429</v>
      </c>
    </row>
    <row r="332" customHeight="1" spans="1:3">
      <c r="A332" s="11">
        <v>12</v>
      </c>
      <c r="B332" s="21" t="s">
        <v>430</v>
      </c>
      <c r="C332" s="21" t="s">
        <v>419</v>
      </c>
    </row>
    <row r="333" customHeight="1" spans="1:3">
      <c r="A333" s="11">
        <v>13</v>
      </c>
      <c r="B333" s="21" t="s">
        <v>431</v>
      </c>
      <c r="C333" s="21" t="s">
        <v>429</v>
      </c>
    </row>
    <row r="334" customHeight="1" spans="1:3">
      <c r="A334" s="11">
        <v>14</v>
      </c>
      <c r="B334" s="21" t="s">
        <v>432</v>
      </c>
      <c r="C334" s="21" t="s">
        <v>433</v>
      </c>
    </row>
    <row r="335" customHeight="1" spans="1:3">
      <c r="A335" s="11">
        <v>15</v>
      </c>
      <c r="B335" s="21" t="s">
        <v>434</v>
      </c>
      <c r="C335" s="21" t="s">
        <v>417</v>
      </c>
    </row>
    <row r="336" customHeight="1" spans="1:3">
      <c r="A336" s="11">
        <v>16</v>
      </c>
      <c r="B336" s="21" t="s">
        <v>435</v>
      </c>
      <c r="C336" s="21" t="s">
        <v>417</v>
      </c>
    </row>
    <row r="337" customHeight="1" spans="1:3">
      <c r="A337" s="11">
        <v>17</v>
      </c>
      <c r="B337" s="21" t="s">
        <v>436</v>
      </c>
      <c r="C337" s="21" t="s">
        <v>429</v>
      </c>
    </row>
    <row r="338" customHeight="1" spans="1:3">
      <c r="A338" s="11">
        <v>18</v>
      </c>
      <c r="B338" s="21" t="s">
        <v>437</v>
      </c>
      <c r="C338" s="21" t="s">
        <v>429</v>
      </c>
    </row>
    <row r="339" customHeight="1" spans="1:3">
      <c r="A339" s="11">
        <v>19</v>
      </c>
      <c r="B339" s="21" t="s">
        <v>438</v>
      </c>
      <c r="C339" s="21" t="s">
        <v>429</v>
      </c>
    </row>
    <row r="340" customHeight="1" spans="1:3">
      <c r="A340" s="11">
        <v>20</v>
      </c>
      <c r="B340" s="21" t="s">
        <v>439</v>
      </c>
      <c r="C340" s="21" t="s">
        <v>429</v>
      </c>
    </row>
    <row r="341" customHeight="1" spans="1:3">
      <c r="A341" s="11">
        <v>21</v>
      </c>
      <c r="B341" s="21" t="s">
        <v>440</v>
      </c>
      <c r="C341" s="21" t="s">
        <v>429</v>
      </c>
    </row>
    <row r="342" customHeight="1" spans="1:3">
      <c r="A342" s="11">
        <v>22</v>
      </c>
      <c r="B342" s="21" t="s">
        <v>441</v>
      </c>
      <c r="C342" s="21" t="s">
        <v>429</v>
      </c>
    </row>
    <row r="343" customHeight="1" spans="1:3">
      <c r="A343" s="11">
        <v>23</v>
      </c>
      <c r="B343" s="21" t="s">
        <v>442</v>
      </c>
      <c r="C343" s="21" t="s">
        <v>417</v>
      </c>
    </row>
    <row r="344" customHeight="1" spans="1:3">
      <c r="A344" s="11">
        <v>24</v>
      </c>
      <c r="B344" s="21" t="s">
        <v>443</v>
      </c>
      <c r="C344" s="21" t="s">
        <v>444</v>
      </c>
    </row>
    <row r="345" customHeight="1" spans="1:3">
      <c r="A345" s="11">
        <v>25</v>
      </c>
      <c r="B345" s="21" t="s">
        <v>445</v>
      </c>
      <c r="C345" s="21" t="s">
        <v>444</v>
      </c>
    </row>
    <row r="346" customHeight="1" spans="1:3">
      <c r="A346" s="11">
        <v>26</v>
      </c>
      <c r="B346" s="21" t="s">
        <v>446</v>
      </c>
      <c r="C346" s="21" t="s">
        <v>444</v>
      </c>
    </row>
    <row r="347" customHeight="1" spans="1:3">
      <c r="A347" s="11">
        <v>27</v>
      </c>
      <c r="B347" s="21" t="s">
        <v>447</v>
      </c>
      <c r="C347" s="21" t="s">
        <v>444</v>
      </c>
    </row>
    <row r="348" customHeight="1" spans="1:3">
      <c r="A348" s="11">
        <v>28</v>
      </c>
      <c r="B348" s="21" t="s">
        <v>448</v>
      </c>
      <c r="C348" s="21" t="s">
        <v>449</v>
      </c>
    </row>
    <row r="349" customHeight="1" spans="1:3">
      <c r="A349" s="11">
        <v>29</v>
      </c>
      <c r="B349" s="21" t="s">
        <v>450</v>
      </c>
      <c r="C349" s="21" t="s">
        <v>419</v>
      </c>
    </row>
    <row r="350" customHeight="1" spans="1:3">
      <c r="A350" s="11">
        <v>30</v>
      </c>
      <c r="B350" s="21" t="s">
        <v>451</v>
      </c>
      <c r="C350" s="21" t="s">
        <v>449</v>
      </c>
    </row>
    <row r="351" customHeight="1" spans="1:3">
      <c r="A351" s="11">
        <v>31</v>
      </c>
      <c r="B351" s="25" t="s">
        <v>452</v>
      </c>
      <c r="C351" s="21" t="s">
        <v>449</v>
      </c>
    </row>
    <row r="352" customHeight="1" spans="1:3">
      <c r="A352" s="11">
        <v>32</v>
      </c>
      <c r="B352" s="25" t="s">
        <v>453</v>
      </c>
      <c r="C352" s="21" t="s">
        <v>417</v>
      </c>
    </row>
    <row r="353" customHeight="1" spans="1:3">
      <c r="A353" s="11">
        <v>33</v>
      </c>
      <c r="B353" s="21" t="s">
        <v>454</v>
      </c>
      <c r="C353" s="21" t="s">
        <v>417</v>
      </c>
    </row>
    <row r="354" customHeight="1" spans="1:3">
      <c r="A354" s="11">
        <v>34</v>
      </c>
      <c r="B354" s="25" t="s">
        <v>455</v>
      </c>
      <c r="C354" s="21" t="s">
        <v>417</v>
      </c>
    </row>
    <row r="355" customHeight="1" spans="1:3">
      <c r="A355" s="39">
        <v>35</v>
      </c>
      <c r="B355" s="25" t="s">
        <v>456</v>
      </c>
      <c r="C355" s="21" t="s">
        <v>449</v>
      </c>
    </row>
    <row r="356" customHeight="1" spans="1:3">
      <c r="A356" s="11">
        <v>36</v>
      </c>
      <c r="B356" s="25" t="s">
        <v>457</v>
      </c>
      <c r="C356" s="21" t="s">
        <v>449</v>
      </c>
    </row>
    <row r="357" customHeight="1" spans="1:3">
      <c r="A357" s="11">
        <v>37</v>
      </c>
      <c r="B357" s="25" t="s">
        <v>458</v>
      </c>
      <c r="C357" s="21" t="s">
        <v>429</v>
      </c>
    </row>
    <row r="358" customHeight="1" spans="1:3">
      <c r="A358" s="11">
        <v>38</v>
      </c>
      <c r="B358" s="25" t="s">
        <v>459</v>
      </c>
      <c r="C358" s="21" t="s">
        <v>460</v>
      </c>
    </row>
    <row r="359" customHeight="1" spans="1:3">
      <c r="A359" s="11">
        <v>39</v>
      </c>
      <c r="B359" s="25" t="s">
        <v>461</v>
      </c>
      <c r="C359" s="21" t="s">
        <v>449</v>
      </c>
    </row>
    <row r="360" customHeight="1" spans="1:3">
      <c r="A360" s="11">
        <v>40</v>
      </c>
      <c r="B360" s="25" t="s">
        <v>462</v>
      </c>
      <c r="C360" s="21" t="s">
        <v>419</v>
      </c>
    </row>
    <row r="361" customHeight="1" spans="1:3">
      <c r="A361" s="11">
        <v>41</v>
      </c>
      <c r="B361" s="21" t="s">
        <v>463</v>
      </c>
      <c r="C361" s="21" t="s">
        <v>419</v>
      </c>
    </row>
    <row r="362" customHeight="1" spans="1:3">
      <c r="A362" s="11">
        <v>42</v>
      </c>
      <c r="B362" s="21" t="s">
        <v>464</v>
      </c>
      <c r="C362" s="21" t="s">
        <v>419</v>
      </c>
    </row>
    <row r="363" customHeight="1" spans="1:3">
      <c r="A363" s="11">
        <v>43</v>
      </c>
      <c r="B363" s="21" t="s">
        <v>465</v>
      </c>
      <c r="C363" s="21" t="s">
        <v>419</v>
      </c>
    </row>
    <row r="364" customHeight="1" spans="1:3">
      <c r="A364" s="11">
        <v>44</v>
      </c>
      <c r="B364" s="21" t="s">
        <v>466</v>
      </c>
      <c r="C364" s="21" t="s">
        <v>419</v>
      </c>
    </row>
    <row r="365" customHeight="1" spans="1:3">
      <c r="A365" s="11">
        <v>45</v>
      </c>
      <c r="B365" s="21" t="s">
        <v>467</v>
      </c>
      <c r="C365" s="21" t="s">
        <v>419</v>
      </c>
    </row>
    <row r="366" customHeight="1" spans="1:3">
      <c r="A366" s="11">
        <v>46</v>
      </c>
      <c r="B366" s="21" t="s">
        <v>468</v>
      </c>
      <c r="C366" s="21" t="s">
        <v>419</v>
      </c>
    </row>
    <row r="367" customHeight="1" spans="1:3">
      <c r="A367" s="11">
        <v>47</v>
      </c>
      <c r="B367" s="21" t="s">
        <v>469</v>
      </c>
      <c r="C367" s="21" t="s">
        <v>433</v>
      </c>
    </row>
    <row r="368" customHeight="1" spans="1:3">
      <c r="A368" s="11">
        <v>48</v>
      </c>
      <c r="B368" s="21" t="s">
        <v>470</v>
      </c>
      <c r="C368" s="21" t="s">
        <v>419</v>
      </c>
    </row>
    <row r="369" customHeight="1" spans="1:3">
      <c r="A369" s="11">
        <v>49</v>
      </c>
      <c r="B369" s="21" t="s">
        <v>471</v>
      </c>
      <c r="C369" s="21" t="s">
        <v>419</v>
      </c>
    </row>
    <row r="370" customHeight="1" spans="1:3">
      <c r="A370" s="11">
        <v>50</v>
      </c>
      <c r="B370" s="21" t="s">
        <v>472</v>
      </c>
      <c r="C370" s="21" t="s">
        <v>419</v>
      </c>
    </row>
    <row r="371" customHeight="1" spans="1:3">
      <c r="A371" s="11">
        <v>51</v>
      </c>
      <c r="B371" s="21" t="s">
        <v>473</v>
      </c>
      <c r="C371" s="21" t="s">
        <v>419</v>
      </c>
    </row>
    <row r="372" customHeight="1" spans="1:3">
      <c r="A372" s="11">
        <v>52</v>
      </c>
      <c r="B372" s="21" t="s">
        <v>474</v>
      </c>
      <c r="C372" s="21" t="s">
        <v>419</v>
      </c>
    </row>
    <row r="373" customHeight="1" spans="1:3">
      <c r="A373" s="14" t="s">
        <v>475</v>
      </c>
      <c r="B373" s="15"/>
      <c r="C373" s="10"/>
    </row>
    <row r="374" customHeight="1" spans="1:3">
      <c r="A374" s="11">
        <v>1</v>
      </c>
      <c r="B374" s="21" t="s">
        <v>476</v>
      </c>
      <c r="C374" s="17" t="s">
        <v>477</v>
      </c>
    </row>
    <row r="375" customHeight="1" spans="1:3">
      <c r="A375" s="11">
        <v>2</v>
      </c>
      <c r="B375" s="25" t="s">
        <v>478</v>
      </c>
      <c r="C375" s="17" t="s">
        <v>477</v>
      </c>
    </row>
    <row r="376" customHeight="1" spans="1:3">
      <c r="A376" s="11">
        <v>3</v>
      </c>
      <c r="B376" s="21" t="s">
        <v>479</v>
      </c>
      <c r="C376" s="17" t="s">
        <v>477</v>
      </c>
    </row>
    <row r="377" customHeight="1" spans="1:3">
      <c r="A377" s="11">
        <v>4</v>
      </c>
      <c r="B377" s="21" t="s">
        <v>480</v>
      </c>
      <c r="C377" s="17" t="s">
        <v>477</v>
      </c>
    </row>
    <row r="378" customHeight="1" spans="1:3">
      <c r="A378" s="11">
        <v>5</v>
      </c>
      <c r="B378" s="21" t="s">
        <v>481</v>
      </c>
      <c r="C378" s="17" t="s">
        <v>482</v>
      </c>
    </row>
    <row r="379" customHeight="1" spans="1:3">
      <c r="A379" s="11">
        <v>6</v>
      </c>
      <c r="B379" s="21" t="s">
        <v>483</v>
      </c>
      <c r="C379" s="17" t="s">
        <v>482</v>
      </c>
    </row>
    <row r="380" customHeight="1" spans="1:3">
      <c r="A380" s="11">
        <v>7</v>
      </c>
      <c r="B380" s="21" t="s">
        <v>484</v>
      </c>
      <c r="C380" s="17" t="s">
        <v>482</v>
      </c>
    </row>
    <row r="381" customHeight="1" spans="1:3">
      <c r="A381" s="11">
        <v>8</v>
      </c>
      <c r="B381" s="25" t="s">
        <v>485</v>
      </c>
      <c r="C381" s="17" t="s">
        <v>486</v>
      </c>
    </row>
    <row r="382" customHeight="1" spans="1:3">
      <c r="A382" s="11">
        <v>9</v>
      </c>
      <c r="B382" s="25" t="s">
        <v>487</v>
      </c>
      <c r="C382" s="17" t="s">
        <v>477</v>
      </c>
    </row>
    <row r="383" customHeight="1" spans="1:3">
      <c r="A383" s="11">
        <v>10</v>
      </c>
      <c r="B383" s="25" t="s">
        <v>488</v>
      </c>
      <c r="C383" s="17" t="s">
        <v>486</v>
      </c>
    </row>
    <row r="384" customHeight="1" spans="1:3">
      <c r="A384" s="11">
        <v>11</v>
      </c>
      <c r="B384" s="21" t="s">
        <v>489</v>
      </c>
      <c r="C384" s="17" t="s">
        <v>486</v>
      </c>
    </row>
    <row r="385" customHeight="1" spans="1:3">
      <c r="A385" s="11">
        <v>12</v>
      </c>
      <c r="B385" s="21" t="s">
        <v>490</v>
      </c>
      <c r="C385" s="26" t="s">
        <v>482</v>
      </c>
    </row>
    <row r="386" customHeight="1" spans="1:3">
      <c r="A386" s="11">
        <v>13</v>
      </c>
      <c r="B386" s="21" t="s">
        <v>491</v>
      </c>
      <c r="C386" s="17" t="s">
        <v>482</v>
      </c>
    </row>
    <row r="387" customHeight="1" spans="1:3">
      <c r="A387" s="11">
        <v>14</v>
      </c>
      <c r="B387" s="25" t="s">
        <v>492</v>
      </c>
      <c r="C387" s="17" t="s">
        <v>477</v>
      </c>
    </row>
    <row r="388" customHeight="1" spans="1:3">
      <c r="A388" s="11">
        <v>15</v>
      </c>
      <c r="B388" s="25" t="s">
        <v>493</v>
      </c>
      <c r="C388" s="17" t="s">
        <v>486</v>
      </c>
    </row>
    <row r="389" customHeight="1" spans="1:3">
      <c r="A389" s="11">
        <v>16</v>
      </c>
      <c r="B389" s="21" t="s">
        <v>494</v>
      </c>
      <c r="C389" s="17" t="s">
        <v>495</v>
      </c>
    </row>
    <row r="390" customHeight="1" spans="1:3">
      <c r="A390" s="11">
        <v>17</v>
      </c>
      <c r="B390" s="21" t="s">
        <v>496</v>
      </c>
      <c r="C390" s="17" t="s">
        <v>495</v>
      </c>
    </row>
    <row r="391" customHeight="1" spans="1:3">
      <c r="A391" s="11">
        <v>18</v>
      </c>
      <c r="B391" s="21" t="s">
        <v>497</v>
      </c>
      <c r="C391" s="17" t="s">
        <v>495</v>
      </c>
    </row>
    <row r="392" customHeight="1" spans="1:3">
      <c r="A392" s="11">
        <v>19</v>
      </c>
      <c r="B392" s="21" t="s">
        <v>498</v>
      </c>
      <c r="C392" s="17" t="s">
        <v>495</v>
      </c>
    </row>
    <row r="393" customHeight="1" spans="1:3">
      <c r="A393" s="11">
        <v>20</v>
      </c>
      <c r="B393" s="21" t="s">
        <v>499</v>
      </c>
      <c r="C393" s="17" t="s">
        <v>495</v>
      </c>
    </row>
    <row r="394" customHeight="1" spans="1:3">
      <c r="A394" s="11">
        <v>21</v>
      </c>
      <c r="B394" s="21" t="s">
        <v>500</v>
      </c>
      <c r="C394" s="17" t="s">
        <v>477</v>
      </c>
    </row>
    <row r="395" customHeight="1" spans="1:3">
      <c r="A395" s="11">
        <v>22</v>
      </c>
      <c r="B395" s="21" t="s">
        <v>501</v>
      </c>
      <c r="C395" s="17" t="s">
        <v>419</v>
      </c>
    </row>
    <row r="396" customHeight="1" spans="1:3">
      <c r="A396" s="40">
        <v>23</v>
      </c>
      <c r="B396" s="26" t="s">
        <v>502</v>
      </c>
      <c r="C396" s="17" t="s">
        <v>503</v>
      </c>
    </row>
    <row r="397" customHeight="1" spans="1:3">
      <c r="A397" s="14" t="s">
        <v>504</v>
      </c>
      <c r="B397" s="15"/>
      <c r="C397" s="10"/>
    </row>
    <row r="398" customHeight="1" spans="1:3">
      <c r="A398" s="11">
        <v>1</v>
      </c>
      <c r="B398" s="21" t="s">
        <v>505</v>
      </c>
      <c r="C398" s="17" t="s">
        <v>506</v>
      </c>
    </row>
    <row r="399" customHeight="1" spans="1:3">
      <c r="A399" s="11">
        <v>2</v>
      </c>
      <c r="B399" s="21" t="s">
        <v>507</v>
      </c>
      <c r="C399" s="17" t="s">
        <v>508</v>
      </c>
    </row>
    <row r="400" customHeight="1" spans="1:3">
      <c r="A400" s="11">
        <v>3</v>
      </c>
      <c r="B400" s="21" t="s">
        <v>509</v>
      </c>
      <c r="C400" s="17" t="s">
        <v>508</v>
      </c>
    </row>
    <row r="401" customHeight="1" spans="1:3">
      <c r="A401" s="11">
        <v>4</v>
      </c>
      <c r="B401" s="21" t="s">
        <v>510</v>
      </c>
      <c r="C401" s="17" t="s">
        <v>508</v>
      </c>
    </row>
    <row r="402" customHeight="1" spans="1:3">
      <c r="A402" s="11">
        <v>5</v>
      </c>
      <c r="B402" s="21" t="s">
        <v>511</v>
      </c>
      <c r="C402" s="17" t="s">
        <v>512</v>
      </c>
    </row>
    <row r="403" customHeight="1" spans="1:3">
      <c r="A403" s="11">
        <v>6</v>
      </c>
      <c r="B403" s="21" t="s">
        <v>513</v>
      </c>
      <c r="C403" s="17" t="s">
        <v>514</v>
      </c>
    </row>
    <row r="404" customHeight="1" spans="1:3">
      <c r="A404" s="11">
        <v>7</v>
      </c>
      <c r="B404" s="21" t="s">
        <v>515</v>
      </c>
      <c r="C404" s="17" t="s">
        <v>516</v>
      </c>
    </row>
    <row r="405" customHeight="1" spans="1:3">
      <c r="A405" s="11">
        <v>8</v>
      </c>
      <c r="B405" s="21" t="s">
        <v>517</v>
      </c>
      <c r="C405" s="17" t="s">
        <v>516</v>
      </c>
    </row>
    <row r="406" customHeight="1" spans="1:3">
      <c r="A406" s="11">
        <v>9</v>
      </c>
      <c r="B406" s="21" t="s">
        <v>518</v>
      </c>
      <c r="C406" s="17" t="s">
        <v>516</v>
      </c>
    </row>
    <row r="407" customHeight="1" spans="1:3">
      <c r="A407" s="11">
        <v>10</v>
      </c>
      <c r="B407" s="21" t="s">
        <v>519</v>
      </c>
      <c r="C407" s="17" t="s">
        <v>516</v>
      </c>
    </row>
    <row r="408" customHeight="1" spans="1:3">
      <c r="A408" s="11">
        <v>11</v>
      </c>
      <c r="B408" s="21" t="s">
        <v>520</v>
      </c>
      <c r="C408" s="17" t="s">
        <v>516</v>
      </c>
    </row>
    <row r="409" customHeight="1" spans="1:3">
      <c r="A409" s="11">
        <v>12</v>
      </c>
      <c r="B409" s="21" t="s">
        <v>521</v>
      </c>
      <c r="C409" s="17" t="s">
        <v>516</v>
      </c>
    </row>
    <row r="410" customHeight="1" spans="1:3">
      <c r="A410" s="11">
        <v>13</v>
      </c>
      <c r="B410" s="21" t="s">
        <v>522</v>
      </c>
      <c r="C410" s="17" t="s">
        <v>516</v>
      </c>
    </row>
    <row r="411" customHeight="1" spans="1:3">
      <c r="A411" s="11">
        <v>14</v>
      </c>
      <c r="B411" s="21" t="s">
        <v>523</v>
      </c>
      <c r="C411" s="17" t="s">
        <v>516</v>
      </c>
    </row>
    <row r="412" customHeight="1" spans="1:3">
      <c r="A412" s="11">
        <v>15</v>
      </c>
      <c r="B412" s="21" t="s">
        <v>524</v>
      </c>
      <c r="C412" s="17" t="s">
        <v>508</v>
      </c>
    </row>
    <row r="413" customHeight="1" spans="1:3">
      <c r="A413" s="11">
        <v>16</v>
      </c>
      <c r="B413" s="21" t="s">
        <v>525</v>
      </c>
      <c r="C413" s="17" t="s">
        <v>508</v>
      </c>
    </row>
    <row r="414" customHeight="1" spans="1:3">
      <c r="A414" s="11">
        <v>17</v>
      </c>
      <c r="B414" s="21" t="s">
        <v>526</v>
      </c>
      <c r="C414" s="17" t="s">
        <v>508</v>
      </c>
    </row>
    <row r="415" customHeight="1" spans="1:3">
      <c r="A415" s="11">
        <v>18</v>
      </c>
      <c r="B415" s="21" t="s">
        <v>527</v>
      </c>
      <c r="C415" s="17" t="s">
        <v>506</v>
      </c>
    </row>
    <row r="416" customHeight="1" spans="1:3">
      <c r="A416" s="11">
        <v>19</v>
      </c>
      <c r="B416" s="21" t="s">
        <v>528</v>
      </c>
      <c r="C416" s="17" t="s">
        <v>529</v>
      </c>
    </row>
    <row r="417" customHeight="1" spans="1:3">
      <c r="A417" s="11">
        <v>20</v>
      </c>
      <c r="B417" s="21" t="s">
        <v>530</v>
      </c>
      <c r="C417" s="17" t="s">
        <v>531</v>
      </c>
    </row>
    <row r="418" customHeight="1" spans="1:3">
      <c r="A418" s="11">
        <v>21</v>
      </c>
      <c r="B418" s="21" t="s">
        <v>532</v>
      </c>
      <c r="C418" s="17" t="s">
        <v>533</v>
      </c>
    </row>
    <row r="419" customHeight="1" spans="1:3">
      <c r="A419" s="11">
        <v>22</v>
      </c>
      <c r="B419" s="21" t="s">
        <v>534</v>
      </c>
      <c r="C419" s="17" t="s">
        <v>535</v>
      </c>
    </row>
    <row r="420" customHeight="1" spans="1:3">
      <c r="A420" s="11">
        <v>23</v>
      </c>
      <c r="B420" s="21" t="s">
        <v>536</v>
      </c>
      <c r="C420" s="17" t="s">
        <v>537</v>
      </c>
    </row>
    <row r="421" customHeight="1" spans="1:3">
      <c r="A421" s="11">
        <v>24</v>
      </c>
      <c r="B421" s="21" t="s">
        <v>538</v>
      </c>
      <c r="C421" s="17" t="s">
        <v>537</v>
      </c>
    </row>
    <row r="422" customHeight="1" spans="1:3">
      <c r="A422" s="11">
        <v>25</v>
      </c>
      <c r="B422" s="21" t="s">
        <v>539</v>
      </c>
      <c r="C422" s="17" t="s">
        <v>535</v>
      </c>
    </row>
    <row r="423" customHeight="1" spans="1:3">
      <c r="A423" s="11">
        <v>26</v>
      </c>
      <c r="B423" s="21" t="s">
        <v>540</v>
      </c>
      <c r="C423" s="17" t="s">
        <v>537</v>
      </c>
    </row>
    <row r="424" customHeight="1" spans="1:3">
      <c r="A424" s="11">
        <v>27</v>
      </c>
      <c r="B424" s="21" t="s">
        <v>541</v>
      </c>
      <c r="C424" s="17" t="s">
        <v>537</v>
      </c>
    </row>
    <row r="425" customHeight="1" spans="1:3">
      <c r="A425" s="11">
        <v>28</v>
      </c>
      <c r="B425" s="21" t="s">
        <v>542</v>
      </c>
      <c r="C425" s="17" t="s">
        <v>543</v>
      </c>
    </row>
    <row r="426" customHeight="1" spans="1:3">
      <c r="A426" s="11">
        <v>29</v>
      </c>
      <c r="B426" s="21" t="s">
        <v>544</v>
      </c>
      <c r="C426" s="17" t="s">
        <v>506</v>
      </c>
    </row>
    <row r="427" customHeight="1" spans="1:3">
      <c r="A427" s="11">
        <v>30</v>
      </c>
      <c r="B427" s="21" t="s">
        <v>545</v>
      </c>
      <c r="C427" s="17" t="s">
        <v>543</v>
      </c>
    </row>
    <row r="428" customHeight="1" spans="1:3">
      <c r="A428" s="11">
        <v>31</v>
      </c>
      <c r="B428" s="21" t="s">
        <v>546</v>
      </c>
      <c r="C428" s="17" t="s">
        <v>508</v>
      </c>
    </row>
    <row r="429" customHeight="1" spans="1:3">
      <c r="A429" s="11">
        <v>32</v>
      </c>
      <c r="B429" s="21" t="s">
        <v>547</v>
      </c>
      <c r="C429" s="17" t="s">
        <v>506</v>
      </c>
    </row>
    <row r="430" customHeight="1" spans="1:3">
      <c r="A430" s="11">
        <v>33</v>
      </c>
      <c r="B430" s="21" t="s">
        <v>548</v>
      </c>
      <c r="C430" s="17" t="s">
        <v>537</v>
      </c>
    </row>
    <row r="431" customHeight="1" spans="1:3">
      <c r="A431" s="11">
        <v>34</v>
      </c>
      <c r="B431" s="21" t="s">
        <v>549</v>
      </c>
      <c r="C431" s="17" t="s">
        <v>537</v>
      </c>
    </row>
    <row r="432" customHeight="1" spans="1:3">
      <c r="A432" s="11">
        <v>35</v>
      </c>
      <c r="B432" s="21" t="s">
        <v>550</v>
      </c>
      <c r="C432" s="17" t="s">
        <v>537</v>
      </c>
    </row>
    <row r="433" ht="41" customHeight="1" spans="1:3">
      <c r="A433" s="11">
        <v>36</v>
      </c>
      <c r="B433" s="21" t="s">
        <v>551</v>
      </c>
      <c r="C433" s="17" t="s">
        <v>535</v>
      </c>
    </row>
    <row r="434" customHeight="1" spans="1:3">
      <c r="A434" s="11">
        <v>37</v>
      </c>
      <c r="B434" s="26" t="s">
        <v>552</v>
      </c>
      <c r="C434" s="17" t="s">
        <v>537</v>
      </c>
    </row>
    <row r="435" customHeight="1" spans="1:3">
      <c r="A435" s="11">
        <v>38</v>
      </c>
      <c r="B435" s="21" t="s">
        <v>553</v>
      </c>
      <c r="C435" s="17" t="s">
        <v>506</v>
      </c>
    </row>
    <row r="436" customHeight="1" spans="1:3">
      <c r="A436" s="11">
        <v>39</v>
      </c>
      <c r="B436" s="21" t="s">
        <v>554</v>
      </c>
      <c r="C436" s="17" t="s">
        <v>555</v>
      </c>
    </row>
    <row r="437" customHeight="1" spans="1:3">
      <c r="A437" s="11">
        <v>40</v>
      </c>
      <c r="B437" s="21" t="s">
        <v>556</v>
      </c>
      <c r="C437" s="17" t="s">
        <v>506</v>
      </c>
    </row>
    <row r="438" customHeight="1" spans="1:3">
      <c r="A438" s="11">
        <v>41</v>
      </c>
      <c r="B438" s="21" t="s">
        <v>557</v>
      </c>
      <c r="C438" s="17" t="s">
        <v>558</v>
      </c>
    </row>
    <row r="439" customHeight="1" spans="1:3">
      <c r="A439" s="11">
        <v>42</v>
      </c>
      <c r="B439" s="21" t="s">
        <v>559</v>
      </c>
      <c r="C439" s="17" t="s">
        <v>558</v>
      </c>
    </row>
    <row r="440" customHeight="1" spans="1:3">
      <c r="A440" s="11">
        <v>43</v>
      </c>
      <c r="B440" s="21" t="s">
        <v>560</v>
      </c>
      <c r="C440" s="17" t="s">
        <v>508</v>
      </c>
    </row>
    <row r="441" customHeight="1" spans="1:3">
      <c r="A441" s="11">
        <v>44</v>
      </c>
      <c r="B441" s="21" t="s">
        <v>561</v>
      </c>
      <c r="C441" s="17" t="s">
        <v>508</v>
      </c>
    </row>
    <row r="442" customHeight="1" spans="1:3">
      <c r="A442" s="11">
        <v>45</v>
      </c>
      <c r="B442" s="21" t="s">
        <v>562</v>
      </c>
      <c r="C442" s="17" t="s">
        <v>506</v>
      </c>
    </row>
    <row r="443" customHeight="1" spans="1:3">
      <c r="A443" s="11">
        <v>46</v>
      </c>
      <c r="B443" s="21" t="s">
        <v>563</v>
      </c>
      <c r="C443" s="17" t="s">
        <v>508</v>
      </c>
    </row>
    <row r="444" customHeight="1" spans="1:3">
      <c r="A444" s="11">
        <v>47</v>
      </c>
      <c r="B444" s="41" t="s">
        <v>564</v>
      </c>
      <c r="C444" s="17" t="s">
        <v>506</v>
      </c>
    </row>
    <row r="445" customHeight="1" spans="1:3">
      <c r="A445" s="11">
        <v>48</v>
      </c>
      <c r="B445" s="41" t="s">
        <v>565</v>
      </c>
      <c r="C445" s="17" t="s">
        <v>506</v>
      </c>
    </row>
    <row r="446" customHeight="1" spans="1:3">
      <c r="A446" s="14" t="s">
        <v>566</v>
      </c>
      <c r="B446" s="15"/>
      <c r="C446" s="10"/>
    </row>
    <row r="447" customHeight="1" spans="1:3">
      <c r="A447" s="11">
        <v>1</v>
      </c>
      <c r="B447" s="27" t="s">
        <v>567</v>
      </c>
      <c r="C447" s="17" t="s">
        <v>568</v>
      </c>
    </row>
    <row r="448" customHeight="1" spans="1:3">
      <c r="A448" s="11">
        <v>2</v>
      </c>
      <c r="B448" s="27" t="s">
        <v>569</v>
      </c>
      <c r="C448" s="17" t="s">
        <v>570</v>
      </c>
    </row>
    <row r="449" customHeight="1" spans="1:3">
      <c r="A449" s="11">
        <v>3</v>
      </c>
      <c r="B449" s="27" t="s">
        <v>571</v>
      </c>
      <c r="C449" s="17" t="s">
        <v>572</v>
      </c>
    </row>
    <row r="450" customHeight="1" spans="1:3">
      <c r="A450" s="11">
        <v>4</v>
      </c>
      <c r="B450" s="27" t="s">
        <v>573</v>
      </c>
      <c r="C450" s="17" t="s">
        <v>572</v>
      </c>
    </row>
    <row r="451" customHeight="1" spans="1:3">
      <c r="A451" s="11">
        <v>5</v>
      </c>
      <c r="B451" s="27" t="s">
        <v>574</v>
      </c>
      <c r="C451" s="17" t="s">
        <v>572</v>
      </c>
    </row>
    <row r="452" customHeight="1" spans="1:3">
      <c r="A452" s="11">
        <v>6</v>
      </c>
      <c r="B452" s="27" t="s">
        <v>575</v>
      </c>
      <c r="C452" s="17" t="s">
        <v>572</v>
      </c>
    </row>
    <row r="453" customHeight="1" spans="1:3">
      <c r="A453" s="11">
        <v>7</v>
      </c>
      <c r="B453" s="27" t="s">
        <v>576</v>
      </c>
      <c r="C453" s="17" t="s">
        <v>572</v>
      </c>
    </row>
    <row r="454" customHeight="1" spans="1:3">
      <c r="A454" s="11">
        <v>8</v>
      </c>
      <c r="B454" s="27" t="s">
        <v>577</v>
      </c>
      <c r="C454" s="17" t="s">
        <v>572</v>
      </c>
    </row>
    <row r="455" customHeight="1" spans="1:3">
      <c r="A455" s="11">
        <v>9</v>
      </c>
      <c r="B455" s="27" t="s">
        <v>578</v>
      </c>
      <c r="C455" s="17" t="s">
        <v>572</v>
      </c>
    </row>
    <row r="456" customHeight="1" spans="1:3">
      <c r="A456" s="11">
        <v>10</v>
      </c>
      <c r="B456" s="27" t="s">
        <v>579</v>
      </c>
      <c r="C456" s="17" t="s">
        <v>570</v>
      </c>
    </row>
    <row r="457" customHeight="1" spans="1:3">
      <c r="A457" s="11">
        <v>11</v>
      </c>
      <c r="B457" s="27" t="s">
        <v>580</v>
      </c>
      <c r="C457" s="17" t="s">
        <v>570</v>
      </c>
    </row>
    <row r="458" customHeight="1" spans="1:3">
      <c r="A458" s="11">
        <v>12</v>
      </c>
      <c r="B458" s="27" t="s">
        <v>581</v>
      </c>
      <c r="C458" s="17" t="s">
        <v>570</v>
      </c>
    </row>
    <row r="459" customHeight="1" spans="1:3">
      <c r="A459" s="11">
        <v>13</v>
      </c>
      <c r="B459" s="27" t="s">
        <v>582</v>
      </c>
      <c r="C459" s="17" t="s">
        <v>570</v>
      </c>
    </row>
    <row r="460" customHeight="1" spans="1:3">
      <c r="A460" s="11">
        <v>14</v>
      </c>
      <c r="B460" s="27" t="s">
        <v>583</v>
      </c>
      <c r="C460" s="17" t="s">
        <v>570</v>
      </c>
    </row>
    <row r="461" customHeight="1" spans="1:3">
      <c r="A461" s="11">
        <v>15</v>
      </c>
      <c r="B461" s="27" t="s">
        <v>584</v>
      </c>
      <c r="C461" s="17" t="s">
        <v>570</v>
      </c>
    </row>
    <row r="462" customHeight="1" spans="1:3">
      <c r="A462" s="11">
        <v>16</v>
      </c>
      <c r="B462" s="27" t="s">
        <v>585</v>
      </c>
      <c r="C462" s="17" t="s">
        <v>586</v>
      </c>
    </row>
    <row r="463" customHeight="1" spans="1:3">
      <c r="A463" s="11">
        <v>17</v>
      </c>
      <c r="B463" s="27" t="s">
        <v>587</v>
      </c>
      <c r="C463" s="17" t="s">
        <v>588</v>
      </c>
    </row>
    <row r="464" customHeight="1" spans="1:3">
      <c r="A464" s="11">
        <v>18</v>
      </c>
      <c r="B464" s="27" t="s">
        <v>589</v>
      </c>
      <c r="C464" s="17" t="s">
        <v>590</v>
      </c>
    </row>
    <row r="465" customHeight="1" spans="1:3">
      <c r="A465" s="11">
        <v>19</v>
      </c>
      <c r="B465" s="27" t="s">
        <v>591</v>
      </c>
      <c r="C465" s="17" t="s">
        <v>588</v>
      </c>
    </row>
    <row r="466" customHeight="1" spans="1:3">
      <c r="A466" s="11">
        <v>20</v>
      </c>
      <c r="B466" s="27" t="s">
        <v>592</v>
      </c>
      <c r="C466" s="17" t="s">
        <v>593</v>
      </c>
    </row>
    <row r="467" customHeight="1" spans="1:3">
      <c r="A467" s="11">
        <v>21</v>
      </c>
      <c r="B467" s="27" t="s">
        <v>594</v>
      </c>
      <c r="C467" s="17" t="s">
        <v>595</v>
      </c>
    </row>
    <row r="468" customHeight="1" spans="1:3">
      <c r="A468" s="11">
        <v>22</v>
      </c>
      <c r="B468" s="27" t="s">
        <v>596</v>
      </c>
      <c r="C468" s="17" t="s">
        <v>572</v>
      </c>
    </row>
    <row r="469" customHeight="1" spans="1:3">
      <c r="A469" s="11">
        <v>23</v>
      </c>
      <c r="B469" s="27" t="s">
        <v>597</v>
      </c>
      <c r="C469" s="17" t="s">
        <v>598</v>
      </c>
    </row>
    <row r="470" customHeight="1" spans="1:3">
      <c r="A470" s="11">
        <v>24</v>
      </c>
      <c r="B470" s="27" t="s">
        <v>599</v>
      </c>
      <c r="C470" s="17" t="s">
        <v>600</v>
      </c>
    </row>
    <row r="471" customHeight="1" spans="1:3">
      <c r="A471" s="11">
        <v>25</v>
      </c>
      <c r="B471" s="27" t="s">
        <v>601</v>
      </c>
      <c r="C471" s="17" t="s">
        <v>572</v>
      </c>
    </row>
    <row r="472" customHeight="1" spans="1:3">
      <c r="A472" s="11">
        <v>26</v>
      </c>
      <c r="B472" s="27" t="s">
        <v>602</v>
      </c>
      <c r="C472" s="17" t="s">
        <v>586</v>
      </c>
    </row>
    <row r="473" customHeight="1" spans="1:3">
      <c r="A473" s="11">
        <v>27</v>
      </c>
      <c r="B473" s="27" t="s">
        <v>603</v>
      </c>
      <c r="C473" s="17" t="s">
        <v>586</v>
      </c>
    </row>
    <row r="474" customHeight="1" spans="1:3">
      <c r="A474" s="11">
        <v>28</v>
      </c>
      <c r="B474" s="27" t="s">
        <v>604</v>
      </c>
      <c r="C474" s="17" t="s">
        <v>570</v>
      </c>
    </row>
    <row r="475" customHeight="1" spans="1:3">
      <c r="A475" s="11">
        <v>29</v>
      </c>
      <c r="B475" s="27" t="s">
        <v>605</v>
      </c>
      <c r="C475" s="17" t="s">
        <v>570</v>
      </c>
    </row>
    <row r="476" customHeight="1" spans="1:3">
      <c r="A476" s="11">
        <v>30</v>
      </c>
      <c r="B476" s="27" t="s">
        <v>606</v>
      </c>
      <c r="C476" s="17" t="s">
        <v>588</v>
      </c>
    </row>
    <row r="477" customHeight="1" spans="1:3">
      <c r="A477" s="11">
        <v>31</v>
      </c>
      <c r="B477" s="27" t="s">
        <v>607</v>
      </c>
      <c r="C477" s="17" t="s">
        <v>600</v>
      </c>
    </row>
    <row r="478" customHeight="1" spans="1:3">
      <c r="A478" s="11">
        <v>32</v>
      </c>
      <c r="B478" s="27" t="s">
        <v>608</v>
      </c>
      <c r="C478" s="17" t="s">
        <v>595</v>
      </c>
    </row>
    <row r="479" customHeight="1" spans="1:3">
      <c r="A479" s="11">
        <v>33</v>
      </c>
      <c r="B479" s="27" t="s">
        <v>609</v>
      </c>
      <c r="C479" s="17" t="s">
        <v>572</v>
      </c>
    </row>
    <row r="480" customHeight="1" spans="1:3">
      <c r="A480" s="11">
        <v>34</v>
      </c>
      <c r="B480" s="27" t="s">
        <v>610</v>
      </c>
      <c r="C480" s="17" t="s">
        <v>611</v>
      </c>
    </row>
    <row r="481" customHeight="1" spans="1:3">
      <c r="A481" s="11">
        <v>35</v>
      </c>
      <c r="B481" s="27" t="s">
        <v>612</v>
      </c>
      <c r="C481" s="17" t="s">
        <v>613</v>
      </c>
    </row>
    <row r="482" customHeight="1" spans="1:3">
      <c r="A482" s="11">
        <v>36</v>
      </c>
      <c r="B482" s="27" t="s">
        <v>614</v>
      </c>
      <c r="C482" s="17" t="s">
        <v>595</v>
      </c>
    </row>
    <row r="483" customHeight="1" spans="1:3">
      <c r="A483" s="11">
        <v>37</v>
      </c>
      <c r="B483" s="27" t="s">
        <v>615</v>
      </c>
      <c r="C483" s="17" t="s">
        <v>595</v>
      </c>
    </row>
    <row r="484" customHeight="1" spans="1:3">
      <c r="A484" s="11">
        <v>38</v>
      </c>
      <c r="B484" s="27" t="s">
        <v>616</v>
      </c>
      <c r="C484" s="17" t="s">
        <v>595</v>
      </c>
    </row>
    <row r="485" customHeight="1" spans="1:3">
      <c r="A485" s="11">
        <v>39</v>
      </c>
      <c r="B485" s="27" t="s">
        <v>617</v>
      </c>
      <c r="C485" s="17" t="s">
        <v>618</v>
      </c>
    </row>
    <row r="486" customHeight="1" spans="1:3">
      <c r="A486" s="11">
        <v>40</v>
      </c>
      <c r="B486" s="27" t="s">
        <v>619</v>
      </c>
      <c r="C486" s="17" t="s">
        <v>620</v>
      </c>
    </row>
    <row r="487" customHeight="1" spans="1:3">
      <c r="A487" s="11">
        <v>41</v>
      </c>
      <c r="B487" s="27" t="s">
        <v>621</v>
      </c>
      <c r="C487" s="17" t="s">
        <v>570</v>
      </c>
    </row>
    <row r="488" customHeight="1" spans="1:3">
      <c r="A488" s="11">
        <v>42</v>
      </c>
      <c r="B488" s="27" t="s">
        <v>622</v>
      </c>
      <c r="C488" s="17" t="s">
        <v>570</v>
      </c>
    </row>
    <row r="489" customHeight="1" spans="1:3">
      <c r="A489" s="11">
        <v>43</v>
      </c>
      <c r="B489" s="27" t="s">
        <v>623</v>
      </c>
      <c r="C489" s="17" t="s">
        <v>572</v>
      </c>
    </row>
    <row r="490" customHeight="1" spans="1:3">
      <c r="A490" s="11">
        <v>44</v>
      </c>
      <c r="B490" s="27" t="s">
        <v>624</v>
      </c>
      <c r="C490" s="17" t="s">
        <v>572</v>
      </c>
    </row>
    <row r="491" customHeight="1" spans="1:3">
      <c r="A491" s="11">
        <v>45</v>
      </c>
      <c r="B491" s="27" t="s">
        <v>625</v>
      </c>
      <c r="C491" s="17" t="s">
        <v>570</v>
      </c>
    </row>
    <row r="492" customHeight="1" spans="1:3">
      <c r="A492" s="11">
        <v>46</v>
      </c>
      <c r="B492" s="27" t="s">
        <v>626</v>
      </c>
      <c r="C492" s="17" t="s">
        <v>611</v>
      </c>
    </row>
    <row r="493" customHeight="1" spans="1:3">
      <c r="A493" s="11">
        <v>47</v>
      </c>
      <c r="B493" s="27" t="s">
        <v>627</v>
      </c>
      <c r="C493" s="17" t="s">
        <v>598</v>
      </c>
    </row>
    <row r="494" customHeight="1" spans="1:3">
      <c r="A494" s="11">
        <v>48</v>
      </c>
      <c r="B494" s="27" t="s">
        <v>628</v>
      </c>
      <c r="C494" s="17" t="s">
        <v>570</v>
      </c>
    </row>
    <row r="495" customHeight="1" spans="1:3">
      <c r="A495" s="14" t="s">
        <v>629</v>
      </c>
      <c r="B495" s="15"/>
      <c r="C495" s="10"/>
    </row>
    <row r="496" customHeight="1" spans="1:3">
      <c r="A496" s="11">
        <v>1</v>
      </c>
      <c r="B496" s="21" t="s">
        <v>630</v>
      </c>
      <c r="C496" s="21" t="s">
        <v>631</v>
      </c>
    </row>
    <row r="497" customHeight="1" spans="1:3">
      <c r="A497" s="11">
        <v>2</v>
      </c>
      <c r="B497" s="21" t="s">
        <v>632</v>
      </c>
      <c r="C497" s="21" t="s">
        <v>631</v>
      </c>
    </row>
    <row r="498" customHeight="1" spans="1:3">
      <c r="A498" s="11">
        <v>3</v>
      </c>
      <c r="B498" s="21" t="s">
        <v>633</v>
      </c>
      <c r="C498" s="21" t="s">
        <v>631</v>
      </c>
    </row>
    <row r="499" customHeight="1" spans="1:3">
      <c r="A499" s="11">
        <v>4</v>
      </c>
      <c r="B499" s="21" t="s">
        <v>634</v>
      </c>
      <c r="C499" s="21" t="s">
        <v>635</v>
      </c>
    </row>
    <row r="500" customHeight="1" spans="1:3">
      <c r="A500" s="11">
        <v>5</v>
      </c>
      <c r="B500" s="21" t="s">
        <v>636</v>
      </c>
      <c r="C500" s="21" t="s">
        <v>637</v>
      </c>
    </row>
    <row r="501" customHeight="1" spans="1:3">
      <c r="A501" s="11">
        <v>6</v>
      </c>
      <c r="B501" s="21" t="s">
        <v>638</v>
      </c>
      <c r="C501" s="21" t="s">
        <v>631</v>
      </c>
    </row>
    <row r="502" customHeight="1" spans="1:3">
      <c r="A502" s="11">
        <v>7</v>
      </c>
      <c r="B502" s="21" t="s">
        <v>639</v>
      </c>
      <c r="C502" s="21" t="s">
        <v>631</v>
      </c>
    </row>
    <row r="503" customHeight="1" spans="1:3">
      <c r="A503" s="11">
        <v>8</v>
      </c>
      <c r="B503" s="21" t="s">
        <v>640</v>
      </c>
      <c r="C503" s="21" t="s">
        <v>631</v>
      </c>
    </row>
    <row r="504" customHeight="1" spans="1:3">
      <c r="A504" s="11">
        <v>9</v>
      </c>
      <c r="B504" s="21" t="s">
        <v>641</v>
      </c>
      <c r="C504" s="21" t="s">
        <v>637</v>
      </c>
    </row>
    <row r="505" customHeight="1" spans="1:3">
      <c r="A505" s="11">
        <v>10</v>
      </c>
      <c r="B505" s="21" t="s">
        <v>642</v>
      </c>
      <c r="C505" s="21" t="s">
        <v>631</v>
      </c>
    </row>
    <row r="506" customHeight="1" spans="1:3">
      <c r="A506" s="11">
        <v>11</v>
      </c>
      <c r="B506" s="21" t="s">
        <v>643</v>
      </c>
      <c r="C506" s="21" t="s">
        <v>631</v>
      </c>
    </row>
    <row r="507" customHeight="1" spans="1:3">
      <c r="A507" s="11">
        <v>12</v>
      </c>
      <c r="B507" s="21" t="s">
        <v>644</v>
      </c>
      <c r="C507" s="21" t="s">
        <v>631</v>
      </c>
    </row>
    <row r="508" customHeight="1" spans="1:3">
      <c r="A508" s="11">
        <v>13</v>
      </c>
      <c r="B508" s="21" t="s">
        <v>645</v>
      </c>
      <c r="C508" s="21" t="s">
        <v>646</v>
      </c>
    </row>
    <row r="509" customHeight="1" spans="1:3">
      <c r="A509" s="11">
        <v>14</v>
      </c>
      <c r="B509" s="21" t="s">
        <v>647</v>
      </c>
      <c r="C509" s="21" t="s">
        <v>648</v>
      </c>
    </row>
    <row r="510" customHeight="1" spans="1:3">
      <c r="A510" s="11">
        <v>15</v>
      </c>
      <c r="B510" s="21" t="s">
        <v>649</v>
      </c>
      <c r="C510" s="21" t="s">
        <v>631</v>
      </c>
    </row>
    <row r="511" customHeight="1" spans="1:3">
      <c r="A511" s="11">
        <v>16</v>
      </c>
      <c r="B511" s="21" t="s">
        <v>650</v>
      </c>
      <c r="C511" s="21" t="s">
        <v>631</v>
      </c>
    </row>
    <row r="512" customHeight="1" spans="1:3">
      <c r="A512" s="11">
        <v>17</v>
      </c>
      <c r="B512" s="21" t="s">
        <v>651</v>
      </c>
      <c r="C512" s="21" t="s">
        <v>652</v>
      </c>
    </row>
    <row r="513" customHeight="1" spans="1:3">
      <c r="A513" s="11">
        <v>18</v>
      </c>
      <c r="B513" s="42" t="s">
        <v>653</v>
      </c>
      <c r="C513" s="21" t="s">
        <v>631</v>
      </c>
    </row>
    <row r="514" customHeight="1" spans="1:3">
      <c r="A514" s="11">
        <v>19</v>
      </c>
      <c r="B514" s="42" t="s">
        <v>654</v>
      </c>
      <c r="C514" s="21" t="s">
        <v>631</v>
      </c>
    </row>
    <row r="515" customHeight="1" spans="1:3">
      <c r="A515" s="11">
        <v>20</v>
      </c>
      <c r="B515" s="43" t="s">
        <v>655</v>
      </c>
      <c r="C515" s="21" t="s">
        <v>637</v>
      </c>
    </row>
    <row r="516" customHeight="1" spans="1:3">
      <c r="A516" s="11">
        <v>21</v>
      </c>
      <c r="B516" s="42" t="s">
        <v>656</v>
      </c>
      <c r="C516" s="21" t="s">
        <v>652</v>
      </c>
    </row>
    <row r="517" customHeight="1" spans="1:3">
      <c r="A517" s="11">
        <v>22</v>
      </c>
      <c r="B517" s="42" t="s">
        <v>657</v>
      </c>
      <c r="C517" s="21" t="s">
        <v>652</v>
      </c>
    </row>
    <row r="518" customHeight="1" spans="1:3">
      <c r="A518" s="11">
        <v>23</v>
      </c>
      <c r="B518" s="26" t="s">
        <v>658</v>
      </c>
      <c r="C518" s="21" t="s">
        <v>637</v>
      </c>
    </row>
    <row r="519" customHeight="1" spans="1:3">
      <c r="A519" s="11">
        <v>24</v>
      </c>
      <c r="B519" s="44" t="s">
        <v>659</v>
      </c>
      <c r="C519" s="21" t="s">
        <v>660</v>
      </c>
    </row>
    <row r="520" customHeight="1" spans="1:3">
      <c r="A520" s="11">
        <v>25</v>
      </c>
      <c r="B520" s="43" t="s">
        <v>661</v>
      </c>
      <c r="C520" s="21" t="s">
        <v>662</v>
      </c>
    </row>
    <row r="521" customHeight="1" spans="1:3">
      <c r="A521" s="11">
        <v>26</v>
      </c>
      <c r="B521" s="42" t="s">
        <v>663</v>
      </c>
      <c r="C521" s="21" t="s">
        <v>662</v>
      </c>
    </row>
    <row r="522" customHeight="1" spans="1:3">
      <c r="A522" s="11">
        <v>27</v>
      </c>
      <c r="B522" s="42" t="s">
        <v>664</v>
      </c>
      <c r="C522" s="21" t="s">
        <v>662</v>
      </c>
    </row>
    <row r="523" customHeight="1" spans="1:3">
      <c r="A523" s="11">
        <v>28</v>
      </c>
      <c r="B523" s="43" t="s">
        <v>665</v>
      </c>
      <c r="C523" s="21" t="s">
        <v>660</v>
      </c>
    </row>
    <row r="524" customHeight="1" spans="1:3">
      <c r="A524" s="11">
        <v>29</v>
      </c>
      <c r="B524" s="42" t="s">
        <v>666</v>
      </c>
      <c r="C524" s="21" t="s">
        <v>660</v>
      </c>
    </row>
    <row r="525" customHeight="1" spans="1:3">
      <c r="A525" s="14" t="s">
        <v>667</v>
      </c>
      <c r="B525" s="15"/>
      <c r="C525" s="10"/>
    </row>
    <row r="526" customHeight="1" spans="1:3">
      <c r="A526" s="11">
        <v>1</v>
      </c>
      <c r="B526" s="25" t="s">
        <v>668</v>
      </c>
      <c r="C526" s="21" t="s">
        <v>669</v>
      </c>
    </row>
    <row r="527" customHeight="1" spans="1:3">
      <c r="A527" s="11">
        <v>2</v>
      </c>
      <c r="B527" s="25" t="s">
        <v>670</v>
      </c>
      <c r="C527" s="21" t="s">
        <v>671</v>
      </c>
    </row>
    <row r="528" customHeight="1" spans="1:3">
      <c r="A528" s="11">
        <v>3</v>
      </c>
      <c r="B528" s="25" t="s">
        <v>672</v>
      </c>
      <c r="C528" s="21" t="s">
        <v>673</v>
      </c>
    </row>
    <row r="529" customHeight="1" spans="1:3">
      <c r="A529" s="11">
        <v>4</v>
      </c>
      <c r="B529" s="25" t="s">
        <v>674</v>
      </c>
      <c r="C529" s="21" t="s">
        <v>675</v>
      </c>
    </row>
    <row r="530" customHeight="1" spans="1:3">
      <c r="A530" s="11">
        <v>5</v>
      </c>
      <c r="B530" s="25" t="s">
        <v>676</v>
      </c>
      <c r="C530" s="21" t="s">
        <v>677</v>
      </c>
    </row>
    <row r="531" customHeight="1" spans="1:3">
      <c r="A531" s="11">
        <v>6</v>
      </c>
      <c r="B531" s="25" t="s">
        <v>678</v>
      </c>
      <c r="C531" s="21" t="s">
        <v>669</v>
      </c>
    </row>
    <row r="532" customHeight="1" spans="1:3">
      <c r="A532" s="11">
        <v>7</v>
      </c>
      <c r="B532" s="25" t="s">
        <v>679</v>
      </c>
      <c r="C532" s="21" t="s">
        <v>680</v>
      </c>
    </row>
    <row r="533" customHeight="1" spans="1:3">
      <c r="A533" s="11">
        <v>8</v>
      </c>
      <c r="B533" s="25" t="s">
        <v>681</v>
      </c>
      <c r="C533" s="21" t="s">
        <v>671</v>
      </c>
    </row>
    <row r="534" customHeight="1" spans="1:3">
      <c r="A534" s="11">
        <v>9</v>
      </c>
      <c r="B534" s="25" t="s">
        <v>682</v>
      </c>
      <c r="C534" s="21" t="s">
        <v>683</v>
      </c>
    </row>
    <row r="535" customHeight="1" spans="1:3">
      <c r="A535" s="11">
        <v>10</v>
      </c>
      <c r="B535" s="25" t="s">
        <v>684</v>
      </c>
      <c r="C535" s="21" t="s">
        <v>671</v>
      </c>
    </row>
    <row r="536" customHeight="1" spans="1:3">
      <c r="A536" s="11">
        <v>11</v>
      </c>
      <c r="B536" s="25" t="s">
        <v>685</v>
      </c>
      <c r="C536" s="21" t="s">
        <v>686</v>
      </c>
    </row>
    <row r="537" customHeight="1" spans="1:3">
      <c r="A537" s="11">
        <v>12</v>
      </c>
      <c r="B537" s="25" t="s">
        <v>687</v>
      </c>
      <c r="C537" s="21" t="s">
        <v>688</v>
      </c>
    </row>
    <row r="538" customHeight="1" spans="1:3">
      <c r="A538" s="11">
        <v>13</v>
      </c>
      <c r="B538" s="25" t="s">
        <v>689</v>
      </c>
      <c r="C538" s="21" t="s">
        <v>686</v>
      </c>
    </row>
    <row r="539" customHeight="1" spans="1:3">
      <c r="A539" s="11">
        <v>14</v>
      </c>
      <c r="B539" s="25" t="s">
        <v>690</v>
      </c>
      <c r="C539" s="21" t="s">
        <v>691</v>
      </c>
    </row>
    <row r="540" customHeight="1" spans="1:3">
      <c r="A540" s="11">
        <v>15</v>
      </c>
      <c r="B540" s="25" t="s">
        <v>692</v>
      </c>
      <c r="C540" s="21" t="s">
        <v>693</v>
      </c>
    </row>
    <row r="541" customHeight="1" spans="1:3">
      <c r="A541" s="11">
        <v>16</v>
      </c>
      <c r="B541" s="25" t="s">
        <v>694</v>
      </c>
      <c r="C541" s="21" t="s">
        <v>693</v>
      </c>
    </row>
    <row r="542" customHeight="1" spans="1:3">
      <c r="A542" s="11">
        <v>17</v>
      </c>
      <c r="B542" s="25" t="s">
        <v>695</v>
      </c>
      <c r="C542" s="21" t="s">
        <v>693</v>
      </c>
    </row>
    <row r="543" customHeight="1" spans="1:3">
      <c r="A543" s="11">
        <v>18</v>
      </c>
      <c r="B543" s="25" t="s">
        <v>696</v>
      </c>
      <c r="C543" s="21" t="s">
        <v>691</v>
      </c>
    </row>
    <row r="544" customHeight="1" spans="1:3">
      <c r="A544" s="11">
        <v>19</v>
      </c>
      <c r="B544" s="25" t="s">
        <v>697</v>
      </c>
      <c r="C544" s="21" t="s">
        <v>698</v>
      </c>
    </row>
    <row r="545" customHeight="1" spans="1:3">
      <c r="A545" s="11">
        <v>20</v>
      </c>
      <c r="B545" s="25" t="s">
        <v>699</v>
      </c>
      <c r="C545" s="21" t="s">
        <v>698</v>
      </c>
    </row>
    <row r="546" customHeight="1" spans="1:3">
      <c r="A546" s="11">
        <v>21</v>
      </c>
      <c r="B546" s="25" t="s">
        <v>700</v>
      </c>
      <c r="C546" s="21" t="s">
        <v>701</v>
      </c>
    </row>
    <row r="547" customHeight="1" spans="1:3">
      <c r="A547" s="11">
        <v>22</v>
      </c>
      <c r="B547" s="25" t="s">
        <v>702</v>
      </c>
      <c r="C547" s="21" t="s">
        <v>691</v>
      </c>
    </row>
    <row r="548" customHeight="1" spans="1:3">
      <c r="A548" s="11">
        <v>23</v>
      </c>
      <c r="B548" s="25" t="s">
        <v>703</v>
      </c>
      <c r="C548" s="21" t="s">
        <v>704</v>
      </c>
    </row>
    <row r="549" customHeight="1" spans="1:3">
      <c r="A549" s="11">
        <v>24</v>
      </c>
      <c r="B549" s="25" t="s">
        <v>705</v>
      </c>
      <c r="C549" s="21" t="s">
        <v>706</v>
      </c>
    </row>
    <row r="550" customHeight="1" spans="1:3">
      <c r="A550" s="11">
        <v>25</v>
      </c>
      <c r="B550" s="25" t="s">
        <v>707</v>
      </c>
      <c r="C550" s="21" t="s">
        <v>708</v>
      </c>
    </row>
    <row r="551" customHeight="1" spans="1:3">
      <c r="A551" s="11">
        <v>26</v>
      </c>
      <c r="B551" s="25" t="s">
        <v>709</v>
      </c>
      <c r="C551" s="21" t="s">
        <v>710</v>
      </c>
    </row>
    <row r="552" customHeight="1" spans="1:3">
      <c r="A552" s="11">
        <v>27</v>
      </c>
      <c r="B552" s="25" t="s">
        <v>711</v>
      </c>
      <c r="C552" s="21" t="s">
        <v>712</v>
      </c>
    </row>
    <row r="553" customHeight="1" spans="1:3">
      <c r="A553" s="11">
        <v>28</v>
      </c>
      <c r="B553" s="25" t="s">
        <v>713</v>
      </c>
      <c r="C553" s="21" t="s">
        <v>712</v>
      </c>
    </row>
    <row r="554" customHeight="1" spans="1:3">
      <c r="A554" s="11">
        <v>29</v>
      </c>
      <c r="B554" s="25" t="s">
        <v>714</v>
      </c>
      <c r="C554" s="21" t="s">
        <v>712</v>
      </c>
    </row>
    <row r="555" customHeight="1" spans="1:3">
      <c r="A555" s="11">
        <v>30</v>
      </c>
      <c r="B555" s="25" t="s">
        <v>715</v>
      </c>
      <c r="C555" s="21" t="s">
        <v>712</v>
      </c>
    </row>
    <row r="556" customHeight="1" spans="1:3">
      <c r="A556" s="11">
        <v>31</v>
      </c>
      <c r="B556" s="25" t="s">
        <v>716</v>
      </c>
      <c r="C556" s="21" t="s">
        <v>712</v>
      </c>
    </row>
    <row r="557" customHeight="1" spans="1:3">
      <c r="A557" s="11">
        <v>32</v>
      </c>
      <c r="B557" s="25" t="s">
        <v>717</v>
      </c>
      <c r="C557" s="21" t="s">
        <v>712</v>
      </c>
    </row>
    <row r="558" customHeight="1" spans="1:3">
      <c r="A558" s="11">
        <v>33</v>
      </c>
      <c r="B558" s="25" t="s">
        <v>718</v>
      </c>
      <c r="C558" s="21" t="s">
        <v>712</v>
      </c>
    </row>
    <row r="559" customHeight="1" spans="1:3">
      <c r="A559" s="11">
        <v>34</v>
      </c>
      <c r="B559" s="25" t="s">
        <v>719</v>
      </c>
      <c r="C559" s="21" t="s">
        <v>712</v>
      </c>
    </row>
    <row r="560" customHeight="1" spans="1:3">
      <c r="A560" s="11">
        <v>35</v>
      </c>
      <c r="B560" s="25" t="s">
        <v>720</v>
      </c>
      <c r="C560" s="21" t="s">
        <v>712</v>
      </c>
    </row>
    <row r="561" customHeight="1" spans="1:3">
      <c r="A561" s="11">
        <v>36</v>
      </c>
      <c r="B561" s="25" t="s">
        <v>721</v>
      </c>
      <c r="C561" s="21" t="s">
        <v>712</v>
      </c>
    </row>
    <row r="562" customHeight="1" spans="1:3">
      <c r="A562" s="11">
        <v>37</v>
      </c>
      <c r="B562" s="25" t="s">
        <v>722</v>
      </c>
      <c r="C562" s="21" t="s">
        <v>712</v>
      </c>
    </row>
    <row r="563" customHeight="1" spans="1:3">
      <c r="A563" s="11">
        <v>38</v>
      </c>
      <c r="B563" s="25" t="s">
        <v>723</v>
      </c>
      <c r="C563" s="21" t="s">
        <v>712</v>
      </c>
    </row>
    <row r="564" customHeight="1" spans="1:3">
      <c r="A564" s="11">
        <v>39</v>
      </c>
      <c r="B564" s="25" t="s">
        <v>724</v>
      </c>
      <c r="C564" s="21" t="s">
        <v>712</v>
      </c>
    </row>
    <row r="565" customHeight="1" spans="1:3">
      <c r="A565" s="11">
        <v>40</v>
      </c>
      <c r="B565" s="25" t="s">
        <v>725</v>
      </c>
      <c r="C565" s="21" t="s">
        <v>712</v>
      </c>
    </row>
    <row r="566" customHeight="1" spans="1:3">
      <c r="A566" s="11">
        <v>41</v>
      </c>
      <c r="B566" s="25" t="s">
        <v>726</v>
      </c>
      <c r="C566" s="21" t="s">
        <v>712</v>
      </c>
    </row>
    <row r="567" customHeight="1" spans="1:3">
      <c r="A567" s="11">
        <v>42</v>
      </c>
      <c r="B567" s="25" t="s">
        <v>727</v>
      </c>
      <c r="C567" s="21" t="s">
        <v>712</v>
      </c>
    </row>
    <row r="568" customHeight="1" spans="1:3">
      <c r="A568" s="11">
        <v>43</v>
      </c>
      <c r="B568" s="25" t="s">
        <v>728</v>
      </c>
      <c r="C568" s="21" t="s">
        <v>712</v>
      </c>
    </row>
    <row r="569" customHeight="1" spans="1:3">
      <c r="A569" s="11">
        <v>44</v>
      </c>
      <c r="B569" s="25" t="s">
        <v>729</v>
      </c>
      <c r="C569" s="21" t="s">
        <v>730</v>
      </c>
    </row>
    <row r="570" customHeight="1" spans="1:3">
      <c r="A570" s="11">
        <v>45</v>
      </c>
      <c r="B570" s="25" t="s">
        <v>731</v>
      </c>
      <c r="C570" s="21" t="s">
        <v>730</v>
      </c>
    </row>
    <row r="571" customHeight="1" spans="1:3">
      <c r="A571" s="11">
        <v>46</v>
      </c>
      <c r="B571" s="25" t="s">
        <v>732</v>
      </c>
      <c r="C571" s="21" t="s">
        <v>730</v>
      </c>
    </row>
    <row r="572" customHeight="1" spans="1:3">
      <c r="A572" s="11">
        <v>47</v>
      </c>
      <c r="B572" s="25" t="s">
        <v>733</v>
      </c>
      <c r="C572" s="21" t="s">
        <v>730</v>
      </c>
    </row>
    <row r="573" customHeight="1" spans="1:3">
      <c r="A573" s="11">
        <v>48</v>
      </c>
      <c r="B573" s="25" t="s">
        <v>734</v>
      </c>
      <c r="C573" s="21" t="s">
        <v>730</v>
      </c>
    </row>
    <row r="574" customHeight="1" spans="1:3">
      <c r="A574" s="11">
        <v>49</v>
      </c>
      <c r="B574" s="25" t="s">
        <v>735</v>
      </c>
      <c r="C574" s="17" t="s">
        <v>736</v>
      </c>
    </row>
    <row r="575" customHeight="1" spans="1:3">
      <c r="A575" s="11">
        <v>50</v>
      </c>
      <c r="B575" s="25" t="s">
        <v>737</v>
      </c>
      <c r="C575" s="21" t="s">
        <v>730</v>
      </c>
    </row>
    <row r="576" customHeight="1" spans="1:3">
      <c r="A576" s="11">
        <v>51</v>
      </c>
      <c r="B576" s="25" t="s">
        <v>738</v>
      </c>
      <c r="C576" s="25" t="s">
        <v>739</v>
      </c>
    </row>
    <row r="577" customHeight="1" spans="1:3">
      <c r="A577" s="11">
        <v>52</v>
      </c>
      <c r="B577" s="25" t="s">
        <v>740</v>
      </c>
      <c r="C577" s="21" t="s">
        <v>741</v>
      </c>
    </row>
    <row r="578" customHeight="1" spans="1:3">
      <c r="A578" s="11">
        <v>53</v>
      </c>
      <c r="B578" s="25" t="s">
        <v>742</v>
      </c>
      <c r="C578" s="21" t="s">
        <v>741</v>
      </c>
    </row>
    <row r="579" customHeight="1" spans="1:3">
      <c r="A579" s="11">
        <v>54</v>
      </c>
      <c r="B579" s="25" t="s">
        <v>743</v>
      </c>
      <c r="C579" s="21" t="s">
        <v>741</v>
      </c>
    </row>
    <row r="580" customHeight="1" spans="1:3">
      <c r="A580" s="11">
        <v>55</v>
      </c>
      <c r="B580" s="25" t="s">
        <v>744</v>
      </c>
      <c r="C580" s="21" t="s">
        <v>736</v>
      </c>
    </row>
    <row r="581" customHeight="1" spans="1:3">
      <c r="A581" s="11">
        <v>56</v>
      </c>
      <c r="B581" s="25" t="s">
        <v>745</v>
      </c>
      <c r="C581" s="21" t="s">
        <v>736</v>
      </c>
    </row>
    <row r="582" customHeight="1" spans="1:3">
      <c r="A582" s="11">
        <v>57</v>
      </c>
      <c r="B582" s="25" t="s">
        <v>746</v>
      </c>
      <c r="C582" s="21" t="s">
        <v>736</v>
      </c>
    </row>
    <row r="583" customHeight="1" spans="1:3">
      <c r="A583" s="11">
        <v>58</v>
      </c>
      <c r="B583" s="25" t="s">
        <v>747</v>
      </c>
      <c r="C583" s="21" t="s">
        <v>736</v>
      </c>
    </row>
    <row r="584" customHeight="1" spans="1:3">
      <c r="A584" s="11">
        <v>59</v>
      </c>
      <c r="B584" s="25" t="s">
        <v>748</v>
      </c>
      <c r="C584" s="21" t="s">
        <v>736</v>
      </c>
    </row>
    <row r="585" customHeight="1" spans="1:3">
      <c r="A585" s="11">
        <v>60</v>
      </c>
      <c r="B585" s="25" t="s">
        <v>749</v>
      </c>
      <c r="C585" s="21" t="s">
        <v>736</v>
      </c>
    </row>
    <row r="586" customHeight="1" spans="1:3">
      <c r="A586" s="11">
        <v>61</v>
      </c>
      <c r="B586" s="25" t="s">
        <v>750</v>
      </c>
      <c r="C586" s="21" t="s">
        <v>736</v>
      </c>
    </row>
    <row r="587" customHeight="1" spans="1:3">
      <c r="A587" s="11">
        <v>62</v>
      </c>
      <c r="B587" s="25" t="s">
        <v>751</v>
      </c>
      <c r="C587" s="21" t="s">
        <v>736</v>
      </c>
    </row>
    <row r="588" customHeight="1" spans="1:3">
      <c r="A588" s="11">
        <v>63</v>
      </c>
      <c r="B588" s="25" t="s">
        <v>752</v>
      </c>
      <c r="C588" s="21" t="s">
        <v>730</v>
      </c>
    </row>
    <row r="589" customHeight="1" spans="1:3">
      <c r="A589" s="11">
        <v>64</v>
      </c>
      <c r="B589" s="25" t="s">
        <v>753</v>
      </c>
      <c r="C589" s="21" t="s">
        <v>730</v>
      </c>
    </row>
    <row r="590" customHeight="1" spans="1:3">
      <c r="A590" s="11">
        <v>65</v>
      </c>
      <c r="B590" s="25" t="s">
        <v>754</v>
      </c>
      <c r="C590" s="21" t="s">
        <v>730</v>
      </c>
    </row>
    <row r="591" customHeight="1" spans="1:3">
      <c r="A591" s="11">
        <v>66</v>
      </c>
      <c r="B591" s="25" t="s">
        <v>755</v>
      </c>
      <c r="C591" s="21" t="s">
        <v>730</v>
      </c>
    </row>
    <row r="592" customHeight="1" spans="1:3">
      <c r="A592" s="11">
        <v>67</v>
      </c>
      <c r="B592" s="25" t="s">
        <v>756</v>
      </c>
      <c r="C592" s="21" t="s">
        <v>730</v>
      </c>
    </row>
    <row r="593" customHeight="1" spans="1:3">
      <c r="A593" s="11">
        <v>68</v>
      </c>
      <c r="B593" s="25" t="s">
        <v>757</v>
      </c>
      <c r="C593" s="21" t="s">
        <v>730</v>
      </c>
    </row>
    <row r="594" customHeight="1" spans="1:3">
      <c r="A594" s="11">
        <v>69</v>
      </c>
      <c r="B594" s="25" t="s">
        <v>758</v>
      </c>
      <c r="C594" s="21" t="s">
        <v>759</v>
      </c>
    </row>
    <row r="595" customHeight="1" spans="1:3">
      <c r="A595" s="11">
        <v>70</v>
      </c>
      <c r="B595" s="25" t="s">
        <v>760</v>
      </c>
      <c r="C595" s="21" t="s">
        <v>759</v>
      </c>
    </row>
    <row r="596" customHeight="1" spans="1:3">
      <c r="A596" s="11">
        <v>71</v>
      </c>
      <c r="B596" s="25" t="s">
        <v>761</v>
      </c>
      <c r="C596" s="21" t="s">
        <v>759</v>
      </c>
    </row>
    <row r="597" customHeight="1" spans="1:3">
      <c r="A597" s="11">
        <v>72</v>
      </c>
      <c r="B597" s="25" t="s">
        <v>762</v>
      </c>
      <c r="C597" s="21" t="s">
        <v>730</v>
      </c>
    </row>
    <row r="598" customHeight="1" spans="1:3">
      <c r="A598" s="11">
        <v>73</v>
      </c>
      <c r="B598" s="25" t="s">
        <v>763</v>
      </c>
      <c r="C598" s="21" t="s">
        <v>730</v>
      </c>
    </row>
    <row r="599" customHeight="1" spans="1:3">
      <c r="A599" s="11">
        <v>74</v>
      </c>
      <c r="B599" s="25" t="s">
        <v>764</v>
      </c>
      <c r="C599" s="21" t="s">
        <v>765</v>
      </c>
    </row>
    <row r="600" customHeight="1" spans="1:3">
      <c r="A600" s="11">
        <v>75</v>
      </c>
      <c r="B600" s="25" t="s">
        <v>766</v>
      </c>
      <c r="C600" s="21" t="s">
        <v>767</v>
      </c>
    </row>
    <row r="601" customHeight="1" spans="1:3">
      <c r="A601" s="11">
        <v>76</v>
      </c>
      <c r="B601" s="25" t="s">
        <v>768</v>
      </c>
      <c r="C601" s="21" t="s">
        <v>765</v>
      </c>
    </row>
    <row r="602" customHeight="1" spans="1:3">
      <c r="A602" s="11">
        <v>77</v>
      </c>
      <c r="B602" s="25" t="s">
        <v>769</v>
      </c>
      <c r="C602" s="21" t="s">
        <v>765</v>
      </c>
    </row>
    <row r="603" customHeight="1" spans="1:3">
      <c r="A603" s="11">
        <v>78</v>
      </c>
      <c r="B603" s="25" t="s">
        <v>770</v>
      </c>
      <c r="C603" s="21" t="s">
        <v>730</v>
      </c>
    </row>
    <row r="604" customHeight="1" spans="1:3">
      <c r="A604" s="11">
        <v>79</v>
      </c>
      <c r="B604" s="25" t="s">
        <v>771</v>
      </c>
      <c r="C604" s="21" t="s">
        <v>730</v>
      </c>
    </row>
    <row r="605" customHeight="1" spans="1:3">
      <c r="A605" s="11">
        <v>80</v>
      </c>
      <c r="B605" s="25" t="s">
        <v>772</v>
      </c>
      <c r="C605" s="21" t="s">
        <v>730</v>
      </c>
    </row>
    <row r="606" customHeight="1" spans="1:3">
      <c r="A606" s="11">
        <v>81</v>
      </c>
      <c r="B606" s="25" t="s">
        <v>773</v>
      </c>
      <c r="C606" s="21" t="s">
        <v>730</v>
      </c>
    </row>
    <row r="607" customHeight="1" spans="1:3">
      <c r="A607" s="11">
        <v>82</v>
      </c>
      <c r="B607" s="25" t="s">
        <v>774</v>
      </c>
      <c r="C607" s="21" t="s">
        <v>775</v>
      </c>
    </row>
    <row r="608" customHeight="1" spans="1:3">
      <c r="A608" s="11">
        <v>83</v>
      </c>
      <c r="B608" s="25" t="s">
        <v>776</v>
      </c>
      <c r="C608" s="21" t="s">
        <v>777</v>
      </c>
    </row>
    <row r="609" customHeight="1" spans="1:3">
      <c r="A609" s="11">
        <v>84</v>
      </c>
      <c r="B609" s="25" t="s">
        <v>778</v>
      </c>
      <c r="C609" s="21" t="s">
        <v>777</v>
      </c>
    </row>
    <row r="610" customHeight="1" spans="1:3">
      <c r="A610" s="11">
        <v>85</v>
      </c>
      <c r="B610" s="25" t="s">
        <v>779</v>
      </c>
      <c r="C610" s="21" t="s">
        <v>777</v>
      </c>
    </row>
    <row r="611" customHeight="1" spans="1:3">
      <c r="A611" s="11">
        <v>86</v>
      </c>
      <c r="B611" s="25" t="s">
        <v>780</v>
      </c>
      <c r="C611" s="21" t="s">
        <v>730</v>
      </c>
    </row>
    <row r="612" customHeight="1" spans="1:3">
      <c r="A612" s="11">
        <v>87</v>
      </c>
      <c r="B612" s="25" t="s">
        <v>781</v>
      </c>
      <c r="C612" s="21" t="s">
        <v>730</v>
      </c>
    </row>
    <row r="613" customHeight="1" spans="1:3">
      <c r="A613" s="11">
        <v>88</v>
      </c>
      <c r="B613" s="25" t="s">
        <v>782</v>
      </c>
      <c r="C613" s="21" t="s">
        <v>730</v>
      </c>
    </row>
    <row r="614" customHeight="1" spans="1:3">
      <c r="A614" s="11">
        <v>89</v>
      </c>
      <c r="B614" s="25" t="s">
        <v>783</v>
      </c>
      <c r="C614" s="21" t="s">
        <v>730</v>
      </c>
    </row>
    <row r="615" customHeight="1" spans="1:3">
      <c r="A615" s="11">
        <v>90</v>
      </c>
      <c r="B615" s="25" t="s">
        <v>784</v>
      </c>
      <c r="C615" s="21" t="s">
        <v>730</v>
      </c>
    </row>
    <row r="616" customHeight="1" spans="1:3">
      <c r="A616" s="11">
        <v>91</v>
      </c>
      <c r="B616" s="25" t="s">
        <v>785</v>
      </c>
      <c r="C616" s="21" t="s">
        <v>730</v>
      </c>
    </row>
    <row r="617" customHeight="1" spans="1:3">
      <c r="A617" s="11">
        <v>92</v>
      </c>
      <c r="B617" s="25" t="s">
        <v>786</v>
      </c>
      <c r="C617" s="17" t="s">
        <v>787</v>
      </c>
    </row>
    <row r="618" customHeight="1" spans="1:3">
      <c r="A618" s="11">
        <v>93</v>
      </c>
      <c r="B618" s="25" t="s">
        <v>788</v>
      </c>
      <c r="C618" s="21" t="s">
        <v>789</v>
      </c>
    </row>
    <row r="619" customHeight="1" spans="1:3">
      <c r="A619" s="11">
        <v>94</v>
      </c>
      <c r="B619" s="25" t="s">
        <v>790</v>
      </c>
      <c r="C619" s="21" t="s">
        <v>787</v>
      </c>
    </row>
    <row r="620" customHeight="1" spans="1:3">
      <c r="A620" s="11">
        <v>95</v>
      </c>
      <c r="B620" s="25" t="s">
        <v>791</v>
      </c>
      <c r="C620" s="21" t="s">
        <v>792</v>
      </c>
    </row>
    <row r="621" customHeight="1" spans="1:3">
      <c r="A621" s="11">
        <v>96</v>
      </c>
      <c r="B621" s="25" t="s">
        <v>793</v>
      </c>
      <c r="C621" s="21" t="s">
        <v>792</v>
      </c>
    </row>
    <row r="622" customHeight="1" spans="1:3">
      <c r="A622" s="11">
        <v>97</v>
      </c>
      <c r="B622" s="25" t="s">
        <v>794</v>
      </c>
      <c r="C622" s="21" t="s">
        <v>792</v>
      </c>
    </row>
    <row r="623" customHeight="1" spans="1:3">
      <c r="A623" s="11">
        <v>98</v>
      </c>
      <c r="B623" s="25" t="s">
        <v>795</v>
      </c>
      <c r="C623" s="21" t="s">
        <v>796</v>
      </c>
    </row>
    <row r="624" customHeight="1" spans="1:3">
      <c r="A624" s="11">
        <v>99</v>
      </c>
      <c r="B624" s="21" t="s">
        <v>797</v>
      </c>
      <c r="C624" s="21" t="s">
        <v>798</v>
      </c>
    </row>
    <row r="625" customHeight="1" spans="1:3">
      <c r="A625" s="11">
        <v>100</v>
      </c>
      <c r="B625" s="45" t="s">
        <v>799</v>
      </c>
      <c r="C625" s="21" t="s">
        <v>787</v>
      </c>
    </row>
    <row r="626" customHeight="1" spans="1:3">
      <c r="A626" s="11">
        <v>101</v>
      </c>
      <c r="B626" s="21" t="s">
        <v>800</v>
      </c>
      <c r="C626" s="21" t="s">
        <v>787</v>
      </c>
    </row>
    <row r="627" customHeight="1" spans="1:3">
      <c r="A627" s="11">
        <v>102</v>
      </c>
      <c r="B627" s="21" t="s">
        <v>801</v>
      </c>
      <c r="C627" s="17" t="s">
        <v>802</v>
      </c>
    </row>
    <row r="628" customHeight="1" spans="1:3">
      <c r="A628" s="11">
        <v>103</v>
      </c>
      <c r="B628" s="21" t="s">
        <v>803</v>
      </c>
      <c r="C628" s="21" t="s">
        <v>798</v>
      </c>
    </row>
    <row r="629" customHeight="1" spans="1:3">
      <c r="A629" s="11">
        <v>104</v>
      </c>
      <c r="B629" s="45" t="s">
        <v>804</v>
      </c>
      <c r="C629" s="21" t="s">
        <v>805</v>
      </c>
    </row>
    <row r="630" customHeight="1" spans="1:3">
      <c r="A630" s="11">
        <v>105</v>
      </c>
      <c r="B630" s="45" t="s">
        <v>806</v>
      </c>
      <c r="C630" s="21" t="s">
        <v>807</v>
      </c>
    </row>
    <row r="631" customHeight="1" spans="1:3">
      <c r="A631" s="11">
        <v>106</v>
      </c>
      <c r="B631" s="21" t="s">
        <v>808</v>
      </c>
      <c r="C631" s="21" t="s">
        <v>741</v>
      </c>
    </row>
    <row r="632" customHeight="1" spans="1:3">
      <c r="A632" s="11">
        <v>107</v>
      </c>
      <c r="B632" s="21" t="s">
        <v>809</v>
      </c>
      <c r="C632" s="21" t="s">
        <v>810</v>
      </c>
    </row>
    <row r="633" customHeight="1" spans="1:3">
      <c r="A633" s="11">
        <v>108</v>
      </c>
      <c r="B633" s="21" t="s">
        <v>811</v>
      </c>
      <c r="C633" s="21" t="s">
        <v>812</v>
      </c>
    </row>
    <row r="634" customHeight="1" spans="1:3">
      <c r="A634" s="11">
        <v>109</v>
      </c>
      <c r="B634" s="21" t="s">
        <v>813</v>
      </c>
      <c r="C634" s="21" t="s">
        <v>798</v>
      </c>
    </row>
    <row r="635" customHeight="1" spans="1:3">
      <c r="A635" s="11">
        <v>110</v>
      </c>
      <c r="B635" s="25" t="s">
        <v>814</v>
      </c>
      <c r="C635" s="17" t="s">
        <v>698</v>
      </c>
    </row>
    <row r="636" customHeight="1" spans="1:3">
      <c r="A636" s="11">
        <v>111</v>
      </c>
      <c r="B636" s="25" t="s">
        <v>815</v>
      </c>
      <c r="C636" s="17" t="s">
        <v>802</v>
      </c>
    </row>
    <row r="637" customHeight="1" spans="1:3">
      <c r="A637" s="11">
        <v>112</v>
      </c>
      <c r="B637" s="21" t="s">
        <v>816</v>
      </c>
      <c r="C637" s="21" t="s">
        <v>741</v>
      </c>
    </row>
    <row r="638" customHeight="1" spans="1:3">
      <c r="A638" s="11">
        <v>113</v>
      </c>
      <c r="B638" s="21" t="s">
        <v>817</v>
      </c>
      <c r="C638" s="21" t="s">
        <v>741</v>
      </c>
    </row>
    <row r="639" customHeight="1" spans="1:3">
      <c r="A639" s="14" t="s">
        <v>818</v>
      </c>
      <c r="B639" s="15"/>
      <c r="C639" s="10"/>
    </row>
    <row r="640" customHeight="1" spans="1:3">
      <c r="A640" s="11">
        <v>1</v>
      </c>
      <c r="B640" s="46" t="s">
        <v>819</v>
      </c>
      <c r="C640" s="17" t="s">
        <v>820</v>
      </c>
    </row>
    <row r="641" customHeight="1" spans="1:3">
      <c r="A641" s="11">
        <v>2</v>
      </c>
      <c r="B641" s="46" t="s">
        <v>821</v>
      </c>
      <c r="C641" s="17" t="s">
        <v>822</v>
      </c>
    </row>
    <row r="642" customHeight="1" spans="1:3">
      <c r="A642" s="11">
        <v>3</v>
      </c>
      <c r="B642" s="46" t="s">
        <v>823</v>
      </c>
      <c r="C642" s="17" t="s">
        <v>822</v>
      </c>
    </row>
    <row r="643" customHeight="1" spans="1:3">
      <c r="A643" s="11">
        <v>4</v>
      </c>
      <c r="B643" s="46" t="s">
        <v>824</v>
      </c>
      <c r="C643" s="17" t="s">
        <v>822</v>
      </c>
    </row>
    <row r="644" customHeight="1" spans="1:3">
      <c r="A644" s="11">
        <v>5</v>
      </c>
      <c r="B644" s="46" t="s">
        <v>825</v>
      </c>
      <c r="C644" s="17" t="s">
        <v>822</v>
      </c>
    </row>
    <row r="645" customHeight="1" spans="1:3">
      <c r="A645" s="11">
        <v>6</v>
      </c>
      <c r="B645" s="46" t="s">
        <v>826</v>
      </c>
      <c r="C645" s="17" t="s">
        <v>822</v>
      </c>
    </row>
    <row r="646" customHeight="1" spans="1:3">
      <c r="A646" s="11">
        <v>7</v>
      </c>
      <c r="B646" s="46" t="s">
        <v>827</v>
      </c>
      <c r="C646" s="17" t="s">
        <v>822</v>
      </c>
    </row>
    <row r="647" customHeight="1" spans="1:3">
      <c r="A647" s="11">
        <v>8</v>
      </c>
      <c r="B647" s="46" t="s">
        <v>828</v>
      </c>
      <c r="C647" s="17" t="s">
        <v>822</v>
      </c>
    </row>
    <row r="648" customHeight="1" spans="1:3">
      <c r="A648" s="11">
        <v>9</v>
      </c>
      <c r="B648" s="46" t="s">
        <v>829</v>
      </c>
      <c r="C648" s="17" t="s">
        <v>830</v>
      </c>
    </row>
    <row r="649" customHeight="1" spans="1:3">
      <c r="A649" s="11">
        <v>10</v>
      </c>
      <c r="B649" s="46" t="s">
        <v>831</v>
      </c>
      <c r="C649" s="17" t="s">
        <v>830</v>
      </c>
    </row>
    <row r="650" customHeight="1" spans="1:3">
      <c r="A650" s="11">
        <v>11</v>
      </c>
      <c r="B650" s="46" t="s">
        <v>832</v>
      </c>
      <c r="C650" s="17" t="s">
        <v>830</v>
      </c>
    </row>
    <row r="651" customHeight="1" spans="1:3">
      <c r="A651" s="11">
        <v>12</v>
      </c>
      <c r="B651" s="46" t="s">
        <v>833</v>
      </c>
      <c r="C651" s="17" t="s">
        <v>830</v>
      </c>
    </row>
    <row r="652" customHeight="1" spans="1:3">
      <c r="A652" s="11">
        <v>13</v>
      </c>
      <c r="B652" s="46" t="s">
        <v>834</v>
      </c>
      <c r="C652" s="17" t="s">
        <v>830</v>
      </c>
    </row>
    <row r="653" customHeight="1" spans="1:3">
      <c r="A653" s="11">
        <v>14</v>
      </c>
      <c r="B653" s="46" t="s">
        <v>835</v>
      </c>
      <c r="C653" s="17" t="s">
        <v>830</v>
      </c>
    </row>
    <row r="654" customHeight="1" spans="1:3">
      <c r="A654" s="11">
        <v>15</v>
      </c>
      <c r="B654" s="46" t="s">
        <v>836</v>
      </c>
      <c r="C654" s="17" t="s">
        <v>830</v>
      </c>
    </row>
    <row r="655" customHeight="1" spans="1:3">
      <c r="A655" s="11">
        <v>16</v>
      </c>
      <c r="B655" s="46" t="s">
        <v>837</v>
      </c>
      <c r="C655" s="17" t="s">
        <v>830</v>
      </c>
    </row>
    <row r="656" customHeight="1" spans="1:3">
      <c r="A656" s="11">
        <v>17</v>
      </c>
      <c r="B656" s="46" t="s">
        <v>838</v>
      </c>
      <c r="C656" s="17" t="s">
        <v>830</v>
      </c>
    </row>
    <row r="657" customHeight="1" spans="1:3">
      <c r="A657" s="11">
        <v>18</v>
      </c>
      <c r="B657" s="46" t="s">
        <v>839</v>
      </c>
      <c r="C657" s="17" t="s">
        <v>830</v>
      </c>
    </row>
    <row r="658" customHeight="1" spans="1:3">
      <c r="A658" s="11">
        <v>19</v>
      </c>
      <c r="B658" s="46" t="s">
        <v>840</v>
      </c>
      <c r="C658" s="17" t="s">
        <v>820</v>
      </c>
    </row>
    <row r="659" customHeight="1" spans="1:3">
      <c r="A659" s="11">
        <v>20</v>
      </c>
      <c r="B659" s="46" t="s">
        <v>841</v>
      </c>
      <c r="C659" s="17" t="s">
        <v>820</v>
      </c>
    </row>
    <row r="660" customHeight="1" spans="1:3">
      <c r="A660" s="11">
        <v>21</v>
      </c>
      <c r="B660" s="46" t="s">
        <v>842</v>
      </c>
      <c r="C660" s="17" t="s">
        <v>820</v>
      </c>
    </row>
    <row r="661" customHeight="1" spans="1:3">
      <c r="A661" s="11">
        <v>22</v>
      </c>
      <c r="B661" s="46" t="s">
        <v>843</v>
      </c>
      <c r="C661" s="17" t="s">
        <v>820</v>
      </c>
    </row>
    <row r="662" customHeight="1" spans="1:3">
      <c r="A662" s="11">
        <v>23</v>
      </c>
      <c r="B662" s="46" t="s">
        <v>844</v>
      </c>
      <c r="C662" s="17" t="s">
        <v>820</v>
      </c>
    </row>
    <row r="663" customHeight="1" spans="1:3">
      <c r="A663" s="11">
        <v>24</v>
      </c>
      <c r="B663" s="46" t="s">
        <v>845</v>
      </c>
      <c r="C663" s="17" t="s">
        <v>820</v>
      </c>
    </row>
    <row r="664" customHeight="1" spans="1:3">
      <c r="A664" s="11">
        <v>25</v>
      </c>
      <c r="B664" s="46" t="s">
        <v>846</v>
      </c>
      <c r="C664" s="17" t="s">
        <v>847</v>
      </c>
    </row>
    <row r="665" customHeight="1" spans="1:3">
      <c r="A665" s="11">
        <v>26</v>
      </c>
      <c r="B665" s="46" t="s">
        <v>848</v>
      </c>
      <c r="C665" s="17" t="s">
        <v>847</v>
      </c>
    </row>
    <row r="666" customHeight="1" spans="1:3">
      <c r="A666" s="11">
        <v>27</v>
      </c>
      <c r="B666" s="46" t="s">
        <v>849</v>
      </c>
      <c r="C666" s="17" t="s">
        <v>847</v>
      </c>
    </row>
    <row r="667" customHeight="1" spans="1:3">
      <c r="A667" s="11">
        <v>28</v>
      </c>
      <c r="B667" s="46" t="s">
        <v>850</v>
      </c>
      <c r="C667" s="17" t="s">
        <v>847</v>
      </c>
    </row>
    <row r="668" customHeight="1" spans="1:3">
      <c r="A668" s="11">
        <v>29</v>
      </c>
      <c r="B668" s="46" t="s">
        <v>851</v>
      </c>
      <c r="C668" s="17" t="s">
        <v>830</v>
      </c>
    </row>
    <row r="669" customHeight="1" spans="1:3">
      <c r="A669" s="11">
        <v>30</v>
      </c>
      <c r="B669" s="46" t="s">
        <v>852</v>
      </c>
      <c r="C669" s="17" t="s">
        <v>822</v>
      </c>
    </row>
    <row r="670" customHeight="1" spans="1:3">
      <c r="A670" s="11">
        <v>31</v>
      </c>
      <c r="B670" s="46" t="s">
        <v>853</v>
      </c>
      <c r="C670" s="17" t="s">
        <v>822</v>
      </c>
    </row>
    <row r="671" customHeight="1" spans="1:3">
      <c r="A671" s="11">
        <v>32</v>
      </c>
      <c r="B671" s="46" t="s">
        <v>854</v>
      </c>
      <c r="C671" s="17" t="s">
        <v>830</v>
      </c>
    </row>
    <row r="672" customHeight="1" spans="1:3">
      <c r="A672" s="11">
        <v>33</v>
      </c>
      <c r="B672" s="46" t="s">
        <v>855</v>
      </c>
      <c r="C672" s="17" t="s">
        <v>830</v>
      </c>
    </row>
    <row r="673" customHeight="1" spans="1:3">
      <c r="A673" s="11">
        <v>34</v>
      </c>
      <c r="B673" s="46" t="s">
        <v>856</v>
      </c>
      <c r="C673" s="17" t="s">
        <v>847</v>
      </c>
    </row>
    <row r="674" customHeight="1" spans="1:3">
      <c r="A674" s="11">
        <v>35</v>
      </c>
      <c r="B674" s="46" t="s">
        <v>857</v>
      </c>
      <c r="C674" s="17" t="s">
        <v>830</v>
      </c>
    </row>
    <row r="675" customHeight="1" spans="1:3">
      <c r="A675" s="11">
        <v>36</v>
      </c>
      <c r="B675" s="46" t="s">
        <v>858</v>
      </c>
      <c r="C675" s="17" t="s">
        <v>822</v>
      </c>
    </row>
    <row r="676" customHeight="1" spans="1:3">
      <c r="A676" s="11">
        <v>37</v>
      </c>
      <c r="B676" s="46" t="s">
        <v>859</v>
      </c>
      <c r="C676" s="17" t="s">
        <v>822</v>
      </c>
    </row>
    <row r="677" customHeight="1" spans="1:3">
      <c r="A677" s="11">
        <v>38</v>
      </c>
      <c r="B677" s="46" t="s">
        <v>860</v>
      </c>
      <c r="C677" s="17" t="s">
        <v>822</v>
      </c>
    </row>
    <row r="678" customHeight="1" spans="1:3">
      <c r="A678" s="11">
        <v>39</v>
      </c>
      <c r="B678" s="46" t="s">
        <v>861</v>
      </c>
      <c r="C678" s="17" t="s">
        <v>822</v>
      </c>
    </row>
    <row r="679" customHeight="1" spans="1:3">
      <c r="A679" s="14" t="s">
        <v>862</v>
      </c>
      <c r="B679" s="15"/>
      <c r="C679" s="10"/>
    </row>
    <row r="680" customHeight="1" spans="1:3">
      <c r="A680" s="11">
        <v>1</v>
      </c>
      <c r="B680" s="31" t="s">
        <v>863</v>
      </c>
      <c r="C680" s="21" t="s">
        <v>864</v>
      </c>
    </row>
    <row r="681" customHeight="1" spans="1:3">
      <c r="A681" s="11">
        <v>2</v>
      </c>
      <c r="B681" s="47" t="s">
        <v>865</v>
      </c>
      <c r="C681" s="21" t="s">
        <v>866</v>
      </c>
    </row>
    <row r="682" customHeight="1" spans="1:3">
      <c r="A682" s="11">
        <v>3</v>
      </c>
      <c r="B682" s="47" t="s">
        <v>867</v>
      </c>
      <c r="C682" s="21" t="s">
        <v>868</v>
      </c>
    </row>
    <row r="683" customHeight="1" spans="1:3">
      <c r="A683" s="14" t="s">
        <v>869</v>
      </c>
      <c r="B683" s="15"/>
      <c r="C683" s="10"/>
    </row>
    <row r="684" customHeight="1" spans="1:3">
      <c r="A684" s="11">
        <v>1</v>
      </c>
      <c r="B684" s="48" t="s">
        <v>870</v>
      </c>
      <c r="C684" s="17" t="s">
        <v>871</v>
      </c>
    </row>
    <row r="685" customHeight="1" spans="1:3">
      <c r="A685" s="11">
        <v>2</v>
      </c>
      <c r="B685" s="48" t="s">
        <v>872</v>
      </c>
      <c r="C685" s="17" t="s">
        <v>873</v>
      </c>
    </row>
    <row r="686" customHeight="1" spans="1:3">
      <c r="A686" s="11">
        <v>3</v>
      </c>
      <c r="B686" s="48" t="s">
        <v>874</v>
      </c>
      <c r="C686" s="17" t="s">
        <v>875</v>
      </c>
    </row>
    <row r="687" customHeight="1" spans="1:3">
      <c r="A687" s="11">
        <v>4</v>
      </c>
      <c r="B687" s="48" t="s">
        <v>876</v>
      </c>
      <c r="C687" s="17" t="s">
        <v>871</v>
      </c>
    </row>
    <row r="688" customHeight="1" spans="1:3">
      <c r="A688" s="11">
        <v>5</v>
      </c>
      <c r="B688" s="28" t="s">
        <v>877</v>
      </c>
      <c r="C688" s="17" t="s">
        <v>871</v>
      </c>
    </row>
    <row r="689" customHeight="1" spans="1:3">
      <c r="A689" s="11">
        <v>6</v>
      </c>
      <c r="B689" s="48" t="s">
        <v>878</v>
      </c>
      <c r="C689" s="17" t="s">
        <v>100</v>
      </c>
    </row>
    <row r="690" customHeight="1" spans="1:3">
      <c r="A690" s="11">
        <v>7</v>
      </c>
      <c r="B690" s="28" t="s">
        <v>879</v>
      </c>
      <c r="C690" s="17" t="s">
        <v>871</v>
      </c>
    </row>
    <row r="691" customHeight="1" spans="1:3">
      <c r="A691" s="11">
        <v>8</v>
      </c>
      <c r="B691" s="28" t="s">
        <v>880</v>
      </c>
      <c r="C691" s="17" t="s">
        <v>881</v>
      </c>
    </row>
    <row r="692" customHeight="1" spans="1:3">
      <c r="A692" s="11">
        <v>9</v>
      </c>
      <c r="B692" s="28" t="s">
        <v>882</v>
      </c>
      <c r="C692" s="17" t="s">
        <v>883</v>
      </c>
    </row>
    <row r="693" customHeight="1" spans="1:3">
      <c r="A693" s="11">
        <v>10</v>
      </c>
      <c r="B693" s="49" t="s">
        <v>884</v>
      </c>
      <c r="C693" s="17" t="s">
        <v>883</v>
      </c>
    </row>
    <row r="694" customHeight="1" spans="1:3">
      <c r="A694" s="11">
        <v>11</v>
      </c>
      <c r="B694" s="48" t="s">
        <v>885</v>
      </c>
      <c r="C694" s="17" t="s">
        <v>883</v>
      </c>
    </row>
    <row r="695" customHeight="1" spans="1:3">
      <c r="A695" s="11">
        <v>12</v>
      </c>
      <c r="B695" s="48" t="s">
        <v>886</v>
      </c>
      <c r="C695" s="17" t="s">
        <v>883</v>
      </c>
    </row>
    <row r="696" customHeight="1" spans="1:3">
      <c r="A696" s="11">
        <v>13</v>
      </c>
      <c r="B696" s="48" t="s">
        <v>887</v>
      </c>
      <c r="C696" s="17" t="s">
        <v>883</v>
      </c>
    </row>
    <row r="697" customHeight="1" spans="1:3">
      <c r="A697" s="11">
        <v>14</v>
      </c>
      <c r="B697" s="48" t="s">
        <v>888</v>
      </c>
      <c r="C697" s="17" t="s">
        <v>889</v>
      </c>
    </row>
    <row r="698" customHeight="1" spans="1:3">
      <c r="A698" s="11">
        <v>15</v>
      </c>
      <c r="B698" s="50" t="s">
        <v>890</v>
      </c>
      <c r="C698" s="17" t="s">
        <v>889</v>
      </c>
    </row>
    <row r="699" customHeight="1" spans="1:3">
      <c r="A699" s="11">
        <v>16</v>
      </c>
      <c r="B699" s="31" t="s">
        <v>891</v>
      </c>
      <c r="C699" s="17" t="s">
        <v>892</v>
      </c>
    </row>
    <row r="700" customHeight="1" spans="1:3">
      <c r="A700" s="11">
        <v>17</v>
      </c>
      <c r="B700" s="31" t="s">
        <v>893</v>
      </c>
      <c r="C700" s="17" t="s">
        <v>894</v>
      </c>
    </row>
    <row r="701" customHeight="1" spans="1:3">
      <c r="A701" s="11">
        <v>18</v>
      </c>
      <c r="B701" s="51" t="s">
        <v>895</v>
      </c>
      <c r="C701" s="17" t="s">
        <v>896</v>
      </c>
    </row>
    <row r="702" customHeight="1" spans="1:3">
      <c r="A702" s="11">
        <v>19</v>
      </c>
      <c r="B702" s="31" t="s">
        <v>897</v>
      </c>
      <c r="C702" s="17" t="s">
        <v>892</v>
      </c>
    </row>
    <row r="703" customHeight="1" spans="1:3">
      <c r="A703" s="11">
        <v>20</v>
      </c>
      <c r="B703" s="31" t="s">
        <v>898</v>
      </c>
      <c r="C703" s="17" t="s">
        <v>894</v>
      </c>
    </row>
    <row r="704" customHeight="1" spans="1:3">
      <c r="A704" s="11">
        <v>21</v>
      </c>
      <c r="B704" s="31" t="s">
        <v>899</v>
      </c>
      <c r="C704" s="17" t="s">
        <v>894</v>
      </c>
    </row>
    <row r="705" customHeight="1" spans="1:3">
      <c r="A705" s="11">
        <v>22</v>
      </c>
      <c r="B705" s="52" t="s">
        <v>900</v>
      </c>
      <c r="C705" s="17" t="s">
        <v>894</v>
      </c>
    </row>
    <row r="706" customHeight="1" spans="1:3">
      <c r="A706" s="11">
        <v>23</v>
      </c>
      <c r="B706" s="31" t="s">
        <v>901</v>
      </c>
      <c r="C706" s="17" t="s">
        <v>873</v>
      </c>
    </row>
    <row r="707" customHeight="1" spans="1:3">
      <c r="A707" s="11">
        <v>24</v>
      </c>
      <c r="B707" s="31" t="s">
        <v>902</v>
      </c>
      <c r="C707" s="17" t="s">
        <v>894</v>
      </c>
    </row>
    <row r="708" customHeight="1" spans="1:3">
      <c r="A708" s="11">
        <v>25</v>
      </c>
      <c r="B708" s="31" t="s">
        <v>903</v>
      </c>
      <c r="C708" s="17" t="s">
        <v>894</v>
      </c>
    </row>
    <row r="709" customHeight="1" spans="1:3">
      <c r="A709" s="11">
        <v>26</v>
      </c>
      <c r="B709" s="31" t="s">
        <v>904</v>
      </c>
      <c r="C709" s="17" t="s">
        <v>894</v>
      </c>
    </row>
    <row r="710" customHeight="1" spans="1:3">
      <c r="A710" s="11">
        <v>27</v>
      </c>
      <c r="B710" s="53" t="s">
        <v>905</v>
      </c>
      <c r="C710" s="17" t="s">
        <v>894</v>
      </c>
    </row>
    <row r="711" customHeight="1" spans="1:3">
      <c r="A711" s="11">
        <v>28</v>
      </c>
      <c r="B711" s="31" t="s">
        <v>906</v>
      </c>
      <c r="C711" s="17" t="s">
        <v>907</v>
      </c>
    </row>
    <row r="712" customHeight="1" spans="1:3">
      <c r="A712" s="11">
        <v>29</v>
      </c>
      <c r="B712" s="52" t="s">
        <v>908</v>
      </c>
      <c r="C712" s="17" t="s">
        <v>883</v>
      </c>
    </row>
    <row r="713" customHeight="1" spans="1:3">
      <c r="A713" s="11">
        <v>30</v>
      </c>
      <c r="B713" s="52" t="s">
        <v>909</v>
      </c>
      <c r="C713" s="17" t="s">
        <v>883</v>
      </c>
    </row>
    <row r="714" customHeight="1" spans="1:3">
      <c r="A714" s="11">
        <v>31</v>
      </c>
      <c r="B714" s="52" t="s">
        <v>910</v>
      </c>
      <c r="C714" s="17" t="s">
        <v>889</v>
      </c>
    </row>
    <row r="715" customHeight="1" spans="1:3">
      <c r="A715" s="11">
        <v>32</v>
      </c>
      <c r="B715" s="52" t="s">
        <v>911</v>
      </c>
      <c r="C715" s="17" t="s">
        <v>912</v>
      </c>
    </row>
    <row r="716" customHeight="1" spans="1:3">
      <c r="A716" s="11">
        <v>33</v>
      </c>
      <c r="B716" s="48" t="s">
        <v>913</v>
      </c>
      <c r="C716" s="17" t="s">
        <v>883</v>
      </c>
    </row>
    <row r="717" customHeight="1" spans="1:3">
      <c r="A717" s="11">
        <v>34</v>
      </c>
      <c r="B717" s="54" t="s">
        <v>914</v>
      </c>
      <c r="C717" s="17" t="s">
        <v>915</v>
      </c>
    </row>
    <row r="718" customHeight="1" spans="1:3">
      <c r="A718" s="11">
        <v>35</v>
      </c>
      <c r="B718" s="55" t="s">
        <v>916</v>
      </c>
      <c r="C718" s="17" t="s">
        <v>915</v>
      </c>
    </row>
    <row r="719" customHeight="1" spans="1:3">
      <c r="A719" s="11">
        <v>36</v>
      </c>
      <c r="B719" s="55" t="s">
        <v>917</v>
      </c>
      <c r="C719" s="17" t="s">
        <v>918</v>
      </c>
    </row>
    <row r="720" customHeight="1" spans="1:3">
      <c r="A720" s="11">
        <v>37</v>
      </c>
      <c r="B720" s="54" t="s">
        <v>919</v>
      </c>
      <c r="C720" s="17" t="s">
        <v>100</v>
      </c>
    </row>
    <row r="721" customHeight="1" spans="1:3">
      <c r="A721" s="11">
        <v>38</v>
      </c>
      <c r="B721" s="56" t="s">
        <v>920</v>
      </c>
      <c r="C721" s="17" t="s">
        <v>915</v>
      </c>
    </row>
    <row r="722" customHeight="1" spans="1:3">
      <c r="A722" s="14" t="s">
        <v>921</v>
      </c>
      <c r="B722" s="15"/>
      <c r="C722" s="10"/>
    </row>
    <row r="723" customHeight="1" spans="1:3">
      <c r="A723" s="11">
        <v>1</v>
      </c>
      <c r="B723" s="57" t="s">
        <v>922</v>
      </c>
      <c r="C723" s="58" t="s">
        <v>923</v>
      </c>
    </row>
    <row r="724" customHeight="1" spans="1:3">
      <c r="A724" s="11">
        <v>2</v>
      </c>
      <c r="B724" s="27" t="s">
        <v>924</v>
      </c>
      <c r="C724" s="58" t="s">
        <v>925</v>
      </c>
    </row>
    <row r="725" customHeight="1" spans="1:3">
      <c r="A725" s="11">
        <v>3</v>
      </c>
      <c r="B725" s="27" t="s">
        <v>926</v>
      </c>
      <c r="C725" s="58" t="s">
        <v>927</v>
      </c>
    </row>
    <row r="726" customHeight="1" spans="1:3">
      <c r="A726" s="11">
        <v>4</v>
      </c>
      <c r="B726" s="27" t="s">
        <v>928</v>
      </c>
      <c r="C726" s="58" t="s">
        <v>923</v>
      </c>
    </row>
    <row r="727" customHeight="1" spans="1:3">
      <c r="A727" s="11">
        <v>5</v>
      </c>
      <c r="B727" s="27" t="s">
        <v>929</v>
      </c>
      <c r="C727" s="58" t="s">
        <v>923</v>
      </c>
    </row>
    <row r="728" customHeight="1" spans="1:3">
      <c r="A728" s="11">
        <v>6</v>
      </c>
      <c r="B728" s="17" t="s">
        <v>930</v>
      </c>
      <c r="C728" s="58" t="s">
        <v>931</v>
      </c>
    </row>
    <row r="729" customHeight="1" spans="1:3">
      <c r="A729" s="11">
        <v>7</v>
      </c>
      <c r="B729" s="27" t="s">
        <v>932</v>
      </c>
      <c r="C729" s="58" t="s">
        <v>933</v>
      </c>
    </row>
    <row r="730" customHeight="1" spans="1:3">
      <c r="A730" s="11">
        <v>8</v>
      </c>
      <c r="B730" s="27" t="s">
        <v>934</v>
      </c>
      <c r="C730" s="58" t="s">
        <v>925</v>
      </c>
    </row>
    <row r="731" customHeight="1" spans="1:3">
      <c r="A731" s="11">
        <v>9</v>
      </c>
      <c r="B731" s="27" t="s">
        <v>935</v>
      </c>
      <c r="C731" s="58" t="s">
        <v>923</v>
      </c>
    </row>
    <row r="732" customHeight="1" spans="1:3">
      <c r="A732" s="11">
        <v>10</v>
      </c>
      <c r="B732" s="27" t="s">
        <v>936</v>
      </c>
      <c r="C732" s="58" t="s">
        <v>931</v>
      </c>
    </row>
    <row r="733" customHeight="1" spans="1:3">
      <c r="A733" s="11">
        <v>11</v>
      </c>
      <c r="B733" s="17" t="s">
        <v>937</v>
      </c>
      <c r="C733" s="58" t="s">
        <v>927</v>
      </c>
    </row>
    <row r="734" customHeight="1" spans="1:3">
      <c r="A734" s="11">
        <v>12</v>
      </c>
      <c r="B734" s="17" t="s">
        <v>938</v>
      </c>
      <c r="C734" s="58" t="s">
        <v>927</v>
      </c>
    </row>
    <row r="735" customHeight="1" spans="1:3">
      <c r="A735" s="11">
        <v>13</v>
      </c>
      <c r="B735" s="17" t="s">
        <v>939</v>
      </c>
      <c r="C735" s="58" t="s">
        <v>927</v>
      </c>
    </row>
    <row r="736" customHeight="1" spans="1:3">
      <c r="A736" s="11">
        <v>14</v>
      </c>
      <c r="B736" s="17" t="s">
        <v>940</v>
      </c>
      <c r="C736" s="58" t="s">
        <v>927</v>
      </c>
    </row>
    <row r="737" customHeight="1" spans="1:3">
      <c r="A737" s="11">
        <v>15</v>
      </c>
      <c r="B737" s="17" t="s">
        <v>941</v>
      </c>
      <c r="C737" s="58" t="s">
        <v>933</v>
      </c>
    </row>
    <row r="738" customHeight="1" spans="1:3">
      <c r="A738" s="11">
        <v>16</v>
      </c>
      <c r="B738" s="17" t="s">
        <v>942</v>
      </c>
      <c r="C738" s="58" t="s">
        <v>933</v>
      </c>
    </row>
    <row r="739" customHeight="1" spans="1:3">
      <c r="A739" s="11">
        <v>17</v>
      </c>
      <c r="B739" s="17" t="s">
        <v>943</v>
      </c>
      <c r="C739" s="58" t="s">
        <v>931</v>
      </c>
    </row>
    <row r="740" customHeight="1" spans="1:3">
      <c r="A740" s="11">
        <v>18</v>
      </c>
      <c r="B740" s="17" t="s">
        <v>944</v>
      </c>
      <c r="C740" s="58" t="s">
        <v>931</v>
      </c>
    </row>
    <row r="741" customHeight="1" spans="1:3">
      <c r="A741" s="11">
        <v>19</v>
      </c>
      <c r="B741" s="17" t="s">
        <v>945</v>
      </c>
      <c r="C741" s="58" t="s">
        <v>931</v>
      </c>
    </row>
    <row r="742" customHeight="1" spans="1:3">
      <c r="A742" s="11">
        <v>20</v>
      </c>
      <c r="B742" s="17" t="s">
        <v>946</v>
      </c>
      <c r="C742" s="58" t="s">
        <v>931</v>
      </c>
    </row>
    <row r="743" customHeight="1" spans="1:3">
      <c r="A743" s="11">
        <v>21</v>
      </c>
      <c r="B743" s="17" t="s">
        <v>947</v>
      </c>
      <c r="C743" s="58" t="s">
        <v>931</v>
      </c>
    </row>
    <row r="744" customHeight="1" spans="1:3">
      <c r="A744" s="11">
        <v>22</v>
      </c>
      <c r="B744" s="17" t="s">
        <v>948</v>
      </c>
      <c r="C744" s="58" t="s">
        <v>923</v>
      </c>
    </row>
    <row r="745" customHeight="1" spans="1:3">
      <c r="A745" s="11">
        <v>23</v>
      </c>
      <c r="B745" s="17" t="s">
        <v>949</v>
      </c>
      <c r="C745" s="58" t="s">
        <v>931</v>
      </c>
    </row>
    <row r="746" customHeight="1" spans="1:3">
      <c r="A746" s="14" t="s">
        <v>950</v>
      </c>
      <c r="B746" s="15"/>
      <c r="C746" s="10"/>
    </row>
    <row r="747" customHeight="1" spans="1:3">
      <c r="A747" s="11">
        <v>1</v>
      </c>
      <c r="B747" s="27" t="s">
        <v>951</v>
      </c>
      <c r="C747" s="21" t="s">
        <v>952</v>
      </c>
    </row>
    <row r="748" customHeight="1" spans="1:3">
      <c r="A748" s="11">
        <v>2</v>
      </c>
      <c r="B748" s="27" t="s">
        <v>953</v>
      </c>
      <c r="C748" s="21" t="s">
        <v>954</v>
      </c>
    </row>
    <row r="749" customHeight="1" spans="1:3">
      <c r="A749" s="11">
        <v>3</v>
      </c>
      <c r="B749" s="21" t="s">
        <v>955</v>
      </c>
      <c r="C749" s="21" t="s">
        <v>956</v>
      </c>
    </row>
    <row r="750" customHeight="1" spans="1:3">
      <c r="A750" s="11">
        <v>4</v>
      </c>
      <c r="B750" s="21" t="s">
        <v>957</v>
      </c>
      <c r="C750" s="21" t="s">
        <v>958</v>
      </c>
    </row>
    <row r="751" customHeight="1" spans="1:3">
      <c r="A751" s="11">
        <v>5</v>
      </c>
      <c r="B751" s="21" t="s">
        <v>959</v>
      </c>
      <c r="C751" s="21" t="s">
        <v>958</v>
      </c>
    </row>
    <row r="752" customHeight="1" spans="1:3">
      <c r="A752" s="11">
        <v>6</v>
      </c>
      <c r="B752" s="21" t="s">
        <v>960</v>
      </c>
      <c r="C752" s="21" t="s">
        <v>958</v>
      </c>
    </row>
    <row r="753" customHeight="1" spans="1:3">
      <c r="A753" s="11">
        <v>7</v>
      </c>
      <c r="B753" s="26" t="s">
        <v>961</v>
      </c>
      <c r="C753" s="21" t="s">
        <v>956</v>
      </c>
    </row>
    <row r="754" customHeight="1" spans="1:3">
      <c r="A754" s="11">
        <v>8</v>
      </c>
      <c r="B754" s="26" t="s">
        <v>962</v>
      </c>
      <c r="C754" s="21" t="s">
        <v>956</v>
      </c>
    </row>
    <row r="755" customHeight="1" spans="1:3">
      <c r="A755" s="11">
        <v>9</v>
      </c>
      <c r="B755" s="26" t="s">
        <v>963</v>
      </c>
      <c r="C755" s="21" t="s">
        <v>956</v>
      </c>
    </row>
    <row r="756" customHeight="1" spans="1:3">
      <c r="A756" s="11">
        <v>10</v>
      </c>
      <c r="B756" s="26" t="s">
        <v>964</v>
      </c>
      <c r="C756" s="21" t="s">
        <v>965</v>
      </c>
    </row>
    <row r="757" customHeight="1" spans="1:3">
      <c r="A757" s="11">
        <v>11</v>
      </c>
      <c r="B757" s="27" t="s">
        <v>966</v>
      </c>
      <c r="C757" s="21" t="s">
        <v>965</v>
      </c>
    </row>
    <row r="758" customHeight="1" spans="1:3">
      <c r="A758" s="11">
        <v>12</v>
      </c>
      <c r="B758" s="18" t="s">
        <v>967</v>
      </c>
      <c r="C758" s="21" t="s">
        <v>968</v>
      </c>
    </row>
    <row r="759" customHeight="1" spans="1:3">
      <c r="A759" s="11">
        <v>13</v>
      </c>
      <c r="B759" s="21" t="s">
        <v>969</v>
      </c>
      <c r="C759" s="21" t="s">
        <v>968</v>
      </c>
    </row>
    <row r="760" customHeight="1" spans="1:3">
      <c r="A760" s="11">
        <v>14</v>
      </c>
      <c r="B760" s="18" t="s">
        <v>970</v>
      </c>
      <c r="C760" s="21" t="s">
        <v>971</v>
      </c>
    </row>
    <row r="761" customHeight="1" spans="1:3">
      <c r="A761" s="14" t="s">
        <v>972</v>
      </c>
      <c r="B761" s="15"/>
      <c r="C761" s="10"/>
    </row>
    <row r="762" customHeight="1" spans="1:3">
      <c r="A762" s="11">
        <v>1</v>
      </c>
      <c r="B762" s="31" t="s">
        <v>973</v>
      </c>
      <c r="C762" s="17" t="s">
        <v>974</v>
      </c>
    </row>
    <row r="763" customHeight="1" spans="1:3">
      <c r="A763" s="11">
        <v>2</v>
      </c>
      <c r="B763" s="31" t="s">
        <v>975</v>
      </c>
      <c r="C763" s="17" t="s">
        <v>148</v>
      </c>
    </row>
    <row r="764" customHeight="1" spans="1:3">
      <c r="A764" s="11">
        <v>3</v>
      </c>
      <c r="B764" s="31" t="s">
        <v>976</v>
      </c>
      <c r="C764" s="17" t="s">
        <v>977</v>
      </c>
    </row>
    <row r="765" customHeight="1" spans="1:3">
      <c r="A765" s="11">
        <v>4</v>
      </c>
      <c r="B765" s="31" t="s">
        <v>978</v>
      </c>
      <c r="C765" s="17" t="s">
        <v>977</v>
      </c>
    </row>
    <row r="766" customHeight="1" spans="1:3">
      <c r="A766" s="11">
        <v>5</v>
      </c>
      <c r="B766" s="31" t="s">
        <v>979</v>
      </c>
      <c r="C766" s="17" t="s">
        <v>977</v>
      </c>
    </row>
    <row r="767" customHeight="1" spans="1:3">
      <c r="A767" s="11">
        <v>6</v>
      </c>
      <c r="B767" s="31" t="s">
        <v>980</v>
      </c>
      <c r="C767" s="17" t="s">
        <v>981</v>
      </c>
    </row>
    <row r="768" customHeight="1" spans="1:3">
      <c r="A768" s="11">
        <v>7</v>
      </c>
      <c r="B768" s="31" t="s">
        <v>982</v>
      </c>
      <c r="C768" s="17" t="s">
        <v>983</v>
      </c>
    </row>
    <row r="769" customHeight="1" spans="1:3">
      <c r="A769" s="11">
        <v>8</v>
      </c>
      <c r="B769" s="31" t="s">
        <v>984</v>
      </c>
      <c r="C769" s="17" t="s">
        <v>977</v>
      </c>
    </row>
    <row r="770" customHeight="1" spans="1:3">
      <c r="A770" s="11">
        <v>9</v>
      </c>
      <c r="B770" s="31" t="s">
        <v>985</v>
      </c>
      <c r="C770" s="17" t="s">
        <v>974</v>
      </c>
    </row>
    <row r="771" customHeight="1" spans="1:3">
      <c r="A771" s="11">
        <v>10</v>
      </c>
      <c r="B771" s="31" t="s">
        <v>986</v>
      </c>
      <c r="C771" s="17" t="s">
        <v>974</v>
      </c>
    </row>
    <row r="772" customHeight="1" spans="1:3">
      <c r="A772" s="11">
        <v>11</v>
      </c>
      <c r="B772" s="31" t="s">
        <v>987</v>
      </c>
      <c r="C772" s="17" t="s">
        <v>974</v>
      </c>
    </row>
    <row r="773" customHeight="1" spans="1:3">
      <c r="A773" s="11">
        <v>12</v>
      </c>
      <c r="B773" s="31" t="s">
        <v>988</v>
      </c>
      <c r="C773" s="17" t="s">
        <v>977</v>
      </c>
    </row>
    <row r="774" customHeight="1" spans="1:3">
      <c r="A774" s="11">
        <v>13</v>
      </c>
      <c r="B774" s="31" t="s">
        <v>989</v>
      </c>
      <c r="C774" s="17" t="s">
        <v>977</v>
      </c>
    </row>
    <row r="775" customHeight="1" spans="1:3">
      <c r="A775" s="11">
        <v>14</v>
      </c>
      <c r="B775" s="31" t="s">
        <v>990</v>
      </c>
      <c r="C775" s="17" t="s">
        <v>977</v>
      </c>
    </row>
    <row r="776" customHeight="1" spans="1:3">
      <c r="A776" s="11">
        <v>15</v>
      </c>
      <c r="B776" s="31" t="s">
        <v>991</v>
      </c>
      <c r="C776" s="17" t="s">
        <v>981</v>
      </c>
    </row>
    <row r="777" customHeight="1" spans="1:3">
      <c r="A777" s="14" t="s">
        <v>992</v>
      </c>
      <c r="B777" s="15"/>
      <c r="C777" s="10"/>
    </row>
    <row r="778" customHeight="1" spans="1:3">
      <c r="A778" s="11">
        <v>1</v>
      </c>
      <c r="B778" s="59" t="s">
        <v>993</v>
      </c>
      <c r="C778" s="17" t="s">
        <v>994</v>
      </c>
    </row>
    <row r="779" customHeight="1" spans="1:3">
      <c r="A779" s="11">
        <v>2</v>
      </c>
      <c r="B779" s="59" t="s">
        <v>995</v>
      </c>
      <c r="C779" s="17" t="s">
        <v>994</v>
      </c>
    </row>
    <row r="780" customHeight="1" spans="1:3">
      <c r="A780" s="11">
        <v>3</v>
      </c>
      <c r="B780" s="59" t="s">
        <v>996</v>
      </c>
      <c r="C780" s="17" t="s">
        <v>997</v>
      </c>
    </row>
    <row r="781" customHeight="1" spans="1:3">
      <c r="A781" s="11">
        <v>4</v>
      </c>
      <c r="B781" s="27" t="s">
        <v>998</v>
      </c>
      <c r="C781" s="17" t="s">
        <v>999</v>
      </c>
    </row>
    <row r="782" customHeight="1" spans="1:3">
      <c r="A782" s="11">
        <v>5</v>
      </c>
      <c r="B782" s="27" t="s">
        <v>1000</v>
      </c>
      <c r="C782" s="17" t="s">
        <v>999</v>
      </c>
    </row>
    <row r="783" customHeight="1" spans="1:3">
      <c r="A783" s="11">
        <v>6</v>
      </c>
      <c r="B783" s="27" t="s">
        <v>1001</v>
      </c>
      <c r="C783" s="17" t="s">
        <v>999</v>
      </c>
    </row>
    <row r="784" customHeight="1" spans="1:3">
      <c r="A784" s="11">
        <v>7</v>
      </c>
      <c r="B784" s="27" t="s">
        <v>1002</v>
      </c>
      <c r="C784" s="17" t="s">
        <v>1003</v>
      </c>
    </row>
    <row r="785" customHeight="1" spans="1:3">
      <c r="A785" s="11">
        <v>8</v>
      </c>
      <c r="B785" s="21" t="s">
        <v>1004</v>
      </c>
      <c r="C785" s="17" t="s">
        <v>1003</v>
      </c>
    </row>
    <row r="786" customHeight="1" spans="1:3">
      <c r="A786" s="11">
        <v>9</v>
      </c>
      <c r="B786" s="21" t="s">
        <v>1005</v>
      </c>
      <c r="C786" s="17" t="s">
        <v>1006</v>
      </c>
    </row>
    <row r="787" customHeight="1" spans="1:3">
      <c r="A787" s="11">
        <v>10</v>
      </c>
      <c r="B787" s="27" t="s">
        <v>1007</v>
      </c>
      <c r="C787" s="17" t="s">
        <v>1008</v>
      </c>
    </row>
    <row r="788" customHeight="1" spans="1:3">
      <c r="A788" s="11">
        <v>11</v>
      </c>
      <c r="B788" s="27" t="s">
        <v>1009</v>
      </c>
      <c r="C788" s="17" t="s">
        <v>1010</v>
      </c>
    </row>
    <row r="789" customHeight="1" spans="1:3">
      <c r="A789" s="11">
        <v>12</v>
      </c>
      <c r="B789" s="27" t="s">
        <v>1011</v>
      </c>
      <c r="C789" s="17" t="s">
        <v>1008</v>
      </c>
    </row>
    <row r="790" customHeight="1" spans="1:3">
      <c r="A790" s="11">
        <v>13</v>
      </c>
      <c r="B790" s="27" t="s">
        <v>1012</v>
      </c>
      <c r="C790" s="17" t="s">
        <v>994</v>
      </c>
    </row>
    <row r="791" customHeight="1" spans="1:3">
      <c r="A791" s="11">
        <v>14</v>
      </c>
      <c r="B791" s="27" t="s">
        <v>1013</v>
      </c>
      <c r="C791" s="17" t="s">
        <v>999</v>
      </c>
    </row>
    <row r="792" customHeight="1" spans="1:3">
      <c r="A792" s="11">
        <v>15</v>
      </c>
      <c r="B792" s="27" t="s">
        <v>1014</v>
      </c>
      <c r="C792" s="17" t="s">
        <v>1008</v>
      </c>
    </row>
    <row r="793" customHeight="1" spans="1:3">
      <c r="A793" s="11">
        <v>16</v>
      </c>
      <c r="B793" s="27" t="s">
        <v>1015</v>
      </c>
      <c r="C793" s="17" t="s">
        <v>1016</v>
      </c>
    </row>
    <row r="794" customHeight="1" spans="1:3">
      <c r="A794" s="11">
        <v>17</v>
      </c>
      <c r="B794" s="27" t="s">
        <v>1017</v>
      </c>
      <c r="C794" s="17" t="s">
        <v>1008</v>
      </c>
    </row>
    <row r="795" customHeight="1" spans="1:3">
      <c r="A795" s="11">
        <v>18</v>
      </c>
      <c r="B795" s="27" t="s">
        <v>1018</v>
      </c>
      <c r="C795" s="17" t="s">
        <v>1008</v>
      </c>
    </row>
    <row r="796" customHeight="1" spans="1:3">
      <c r="A796" s="11">
        <v>19</v>
      </c>
      <c r="B796" s="27" t="s">
        <v>1019</v>
      </c>
      <c r="C796" s="17" t="s">
        <v>1008</v>
      </c>
    </row>
    <row r="797" customHeight="1" spans="1:3">
      <c r="A797" s="11">
        <v>20</v>
      </c>
      <c r="B797" s="27" t="s">
        <v>1020</v>
      </c>
      <c r="C797" s="17" t="s">
        <v>1008</v>
      </c>
    </row>
    <row r="798" customHeight="1" spans="1:3">
      <c r="A798" s="11">
        <v>21</v>
      </c>
      <c r="B798" s="27" t="s">
        <v>1021</v>
      </c>
      <c r="C798" s="17" t="s">
        <v>1008</v>
      </c>
    </row>
    <row r="799" customHeight="1" spans="1:3">
      <c r="A799" s="11">
        <v>22</v>
      </c>
      <c r="B799" s="27" t="s">
        <v>1022</v>
      </c>
      <c r="C799" s="17" t="s">
        <v>1008</v>
      </c>
    </row>
    <row r="800" customHeight="1" spans="1:3">
      <c r="A800" s="11">
        <v>23</v>
      </c>
      <c r="B800" s="27" t="s">
        <v>1023</v>
      </c>
      <c r="C800" s="17" t="s">
        <v>1008</v>
      </c>
    </row>
    <row r="801" customHeight="1" spans="1:3">
      <c r="A801" s="11">
        <v>24</v>
      </c>
      <c r="B801" s="27" t="s">
        <v>1024</v>
      </c>
      <c r="C801" s="17" t="s">
        <v>1008</v>
      </c>
    </row>
    <row r="802" customHeight="1" spans="1:3">
      <c r="A802" s="11">
        <v>25</v>
      </c>
      <c r="B802" s="27" t="s">
        <v>1025</v>
      </c>
      <c r="C802" s="17" t="s">
        <v>1008</v>
      </c>
    </row>
    <row r="803" customHeight="1" spans="1:3">
      <c r="A803" s="11">
        <v>26</v>
      </c>
      <c r="B803" s="27" t="s">
        <v>1026</v>
      </c>
      <c r="C803" s="17" t="s">
        <v>1008</v>
      </c>
    </row>
    <row r="804" customHeight="1" spans="1:3">
      <c r="A804" s="11">
        <v>27</v>
      </c>
      <c r="B804" s="21" t="s">
        <v>1027</v>
      </c>
      <c r="C804" s="17" t="s">
        <v>994</v>
      </c>
    </row>
    <row r="805" customHeight="1" spans="1:3">
      <c r="A805" s="11">
        <v>28</v>
      </c>
      <c r="B805" s="27" t="s">
        <v>1028</v>
      </c>
      <c r="C805" s="17" t="s">
        <v>994</v>
      </c>
    </row>
    <row r="806" customHeight="1" spans="1:3">
      <c r="A806" s="11">
        <v>29</v>
      </c>
      <c r="B806" s="27" t="s">
        <v>1029</v>
      </c>
      <c r="C806" s="17" t="s">
        <v>1008</v>
      </c>
    </row>
    <row r="807" customHeight="1" spans="1:3">
      <c r="A807" s="11">
        <v>30</v>
      </c>
      <c r="B807" s="27" t="s">
        <v>1030</v>
      </c>
      <c r="C807" s="17" t="s">
        <v>1008</v>
      </c>
    </row>
    <row r="808" customHeight="1" spans="1:3">
      <c r="A808" s="11">
        <v>31</v>
      </c>
      <c r="B808" s="27" t="s">
        <v>1031</v>
      </c>
      <c r="C808" s="17" t="s">
        <v>1008</v>
      </c>
    </row>
    <row r="809" customHeight="1" spans="1:3">
      <c r="A809" s="11">
        <v>32</v>
      </c>
      <c r="B809" s="27" t="s">
        <v>1032</v>
      </c>
      <c r="C809" s="17" t="s">
        <v>1008</v>
      </c>
    </row>
    <row r="810" customHeight="1" spans="1:3">
      <c r="A810" s="14" t="s">
        <v>1033</v>
      </c>
      <c r="B810" s="15"/>
      <c r="C810" s="10"/>
    </row>
    <row r="811" customHeight="1" spans="1:3">
      <c r="A811" s="11">
        <v>1</v>
      </c>
      <c r="B811" s="23" t="s">
        <v>1034</v>
      </c>
      <c r="C811" s="30" t="s">
        <v>1035</v>
      </c>
    </row>
    <row r="812" customHeight="1" spans="1:3">
      <c r="A812" s="11">
        <v>2</v>
      </c>
      <c r="B812" s="23" t="s">
        <v>1036</v>
      </c>
      <c r="C812" s="30" t="s">
        <v>1035</v>
      </c>
    </row>
    <row r="813" customHeight="1" spans="1:3">
      <c r="A813" s="11">
        <v>3</v>
      </c>
      <c r="B813" s="59" t="s">
        <v>1037</v>
      </c>
      <c r="C813" s="30" t="s">
        <v>1038</v>
      </c>
    </row>
    <row r="814" customHeight="1" spans="1:3">
      <c r="A814" s="11">
        <v>4</v>
      </c>
      <c r="B814" s="60" t="s">
        <v>1039</v>
      </c>
      <c r="C814" s="30" t="s">
        <v>1038</v>
      </c>
    </row>
    <row r="815" customHeight="1" spans="1:3">
      <c r="A815" s="11">
        <v>5</v>
      </c>
      <c r="B815" s="59" t="s">
        <v>1040</v>
      </c>
      <c r="C815" s="30" t="s">
        <v>1038</v>
      </c>
    </row>
    <row r="816" customHeight="1" spans="1:3">
      <c r="A816" s="11">
        <v>6</v>
      </c>
      <c r="B816" s="61" t="s">
        <v>1041</v>
      </c>
      <c r="C816" s="30" t="s">
        <v>1038</v>
      </c>
    </row>
    <row r="817" customHeight="1" spans="1:3">
      <c r="A817" s="14" t="s">
        <v>1042</v>
      </c>
      <c r="B817" s="15"/>
      <c r="C817" s="10"/>
    </row>
    <row r="818" customHeight="1" spans="1:3">
      <c r="A818" s="11">
        <v>1</v>
      </c>
      <c r="B818" s="31" t="s">
        <v>1043</v>
      </c>
      <c r="C818" s="62" t="s">
        <v>1044</v>
      </c>
    </row>
    <row r="819" customHeight="1" spans="1:3">
      <c r="A819" s="11">
        <v>2</v>
      </c>
      <c r="B819" s="31" t="s">
        <v>1045</v>
      </c>
      <c r="C819" s="63" t="s">
        <v>1046</v>
      </c>
    </row>
    <row r="820" customHeight="1" spans="1:3">
      <c r="A820" s="11">
        <v>3</v>
      </c>
      <c r="B820" s="31" t="s">
        <v>1047</v>
      </c>
      <c r="C820" s="62" t="s">
        <v>1048</v>
      </c>
    </row>
    <row r="821" customHeight="1" spans="1:3">
      <c r="A821" s="11">
        <v>4</v>
      </c>
      <c r="B821" s="37" t="s">
        <v>1049</v>
      </c>
      <c r="C821" s="62" t="s">
        <v>1048</v>
      </c>
    </row>
    <row r="822" customHeight="1" spans="1:3">
      <c r="A822" s="11">
        <v>5</v>
      </c>
      <c r="B822" s="37" t="s">
        <v>1050</v>
      </c>
      <c r="C822" s="62" t="s">
        <v>1051</v>
      </c>
    </row>
    <row r="823" customHeight="1" spans="1:3">
      <c r="A823" s="11">
        <v>6</v>
      </c>
      <c r="B823" s="31" t="s">
        <v>1052</v>
      </c>
      <c r="C823" s="62" t="s">
        <v>1051</v>
      </c>
    </row>
    <row r="824" customHeight="1" spans="1:3">
      <c r="A824" s="11">
        <v>7</v>
      </c>
      <c r="B824" s="37" t="s">
        <v>1053</v>
      </c>
      <c r="C824" s="62" t="s">
        <v>102</v>
      </c>
    </row>
    <row r="825" customHeight="1" spans="1:3">
      <c r="A825" s="11">
        <v>8</v>
      </c>
      <c r="B825" s="31" t="s">
        <v>1054</v>
      </c>
      <c r="C825" s="62" t="s">
        <v>102</v>
      </c>
    </row>
    <row r="826" customHeight="1" spans="1:3">
      <c r="A826" s="11">
        <v>9</v>
      </c>
      <c r="B826" s="37" t="s">
        <v>1055</v>
      </c>
      <c r="C826" s="62" t="s">
        <v>1051</v>
      </c>
    </row>
    <row r="827" customHeight="1" spans="1:3">
      <c r="A827" s="11">
        <v>10</v>
      </c>
      <c r="B827" s="64" t="s">
        <v>1056</v>
      </c>
      <c r="C827" s="62" t="s">
        <v>102</v>
      </c>
    </row>
    <row r="828" customHeight="1" spans="1:3">
      <c r="A828" s="11">
        <v>11</v>
      </c>
      <c r="B828" s="37" t="s">
        <v>1057</v>
      </c>
      <c r="C828" s="63" t="s">
        <v>1046</v>
      </c>
    </row>
    <row r="829" customHeight="1" spans="1:3">
      <c r="A829" s="11">
        <v>12</v>
      </c>
      <c r="B829" s="37" t="s">
        <v>1058</v>
      </c>
      <c r="C829" s="63" t="s">
        <v>1046</v>
      </c>
    </row>
    <row r="830" customHeight="1" spans="1:3">
      <c r="A830" s="11">
        <v>13</v>
      </c>
      <c r="B830" s="31" t="s">
        <v>1059</v>
      </c>
      <c r="C830" s="63" t="s">
        <v>1046</v>
      </c>
    </row>
    <row r="831" customHeight="1" spans="1:3">
      <c r="A831" s="11">
        <v>14</v>
      </c>
      <c r="B831" s="37" t="s">
        <v>1060</v>
      </c>
      <c r="C831" s="63" t="s">
        <v>1046</v>
      </c>
    </row>
    <row r="832" customHeight="1" spans="1:3">
      <c r="A832" s="11">
        <v>15</v>
      </c>
      <c r="B832" s="37" t="s">
        <v>1061</v>
      </c>
      <c r="C832" s="63" t="s">
        <v>1046</v>
      </c>
    </row>
    <row r="833" customHeight="1" spans="1:3">
      <c r="A833" s="11">
        <v>16</v>
      </c>
      <c r="B833" s="37" t="s">
        <v>1062</v>
      </c>
      <c r="C833" s="62" t="s">
        <v>1063</v>
      </c>
    </row>
    <row r="834" customHeight="1" spans="1:3">
      <c r="A834" s="11">
        <v>17</v>
      </c>
      <c r="B834" s="31" t="s">
        <v>1064</v>
      </c>
      <c r="C834" s="63" t="s">
        <v>1065</v>
      </c>
    </row>
    <row r="835" customHeight="1" spans="1:3">
      <c r="A835" s="11">
        <v>18</v>
      </c>
      <c r="B835" s="31" t="s">
        <v>1066</v>
      </c>
      <c r="C835" s="63" t="s">
        <v>1065</v>
      </c>
    </row>
    <row r="836" customHeight="1" spans="1:3">
      <c r="A836" s="11">
        <v>19</v>
      </c>
      <c r="B836" s="31" t="s">
        <v>1067</v>
      </c>
      <c r="C836" s="63" t="s">
        <v>1065</v>
      </c>
    </row>
    <row r="837" customHeight="1" spans="1:3">
      <c r="A837" s="11">
        <v>20</v>
      </c>
      <c r="B837" s="37" t="s">
        <v>1068</v>
      </c>
      <c r="C837" s="63" t="s">
        <v>1046</v>
      </c>
    </row>
    <row r="838" customHeight="1" spans="1:3">
      <c r="A838" s="11">
        <v>21</v>
      </c>
      <c r="B838" s="31" t="s">
        <v>1069</v>
      </c>
      <c r="C838" s="63" t="s">
        <v>1046</v>
      </c>
    </row>
    <row r="839" customHeight="1" spans="1:3">
      <c r="A839" s="11">
        <v>22</v>
      </c>
      <c r="B839" s="37" t="s">
        <v>1070</v>
      </c>
      <c r="C839" s="63" t="s">
        <v>1046</v>
      </c>
    </row>
    <row r="840" customHeight="1" spans="1:3">
      <c r="A840" s="11">
        <v>23</v>
      </c>
      <c r="B840" s="37" t="s">
        <v>1071</v>
      </c>
      <c r="C840" s="63" t="s">
        <v>1046</v>
      </c>
    </row>
    <row r="841" customHeight="1" spans="1:3">
      <c r="A841" s="11">
        <v>24</v>
      </c>
      <c r="B841" s="21" t="s">
        <v>1072</v>
      </c>
      <c r="C841" s="62" t="s">
        <v>1073</v>
      </c>
    </row>
    <row r="842" customHeight="1" spans="1:3">
      <c r="A842" s="11">
        <v>25</v>
      </c>
      <c r="B842" s="31" t="s">
        <v>1074</v>
      </c>
      <c r="C842" s="62" t="s">
        <v>1048</v>
      </c>
    </row>
    <row r="843" customHeight="1" spans="1:3">
      <c r="A843" s="11">
        <v>26</v>
      </c>
      <c r="B843" s="31" t="s">
        <v>1075</v>
      </c>
      <c r="C843" s="62" t="s">
        <v>1051</v>
      </c>
    </row>
    <row r="844" customHeight="1" spans="1:3">
      <c r="A844" s="11">
        <v>27</v>
      </c>
      <c r="B844" s="31" t="s">
        <v>1076</v>
      </c>
      <c r="C844" s="62" t="s">
        <v>1077</v>
      </c>
    </row>
    <row r="845" customHeight="1" spans="1:3">
      <c r="A845" s="11">
        <v>28</v>
      </c>
      <c r="B845" s="21" t="s">
        <v>1078</v>
      </c>
      <c r="C845" s="62" t="s">
        <v>1077</v>
      </c>
    </row>
    <row r="846" customHeight="1" spans="1:3">
      <c r="A846" s="11">
        <v>29</v>
      </c>
      <c r="B846" s="31" t="s">
        <v>1079</v>
      </c>
      <c r="C846" s="62" t="s">
        <v>1080</v>
      </c>
    </row>
    <row r="847" customHeight="1" spans="1:3">
      <c r="A847" s="11">
        <v>30</v>
      </c>
      <c r="B847" s="31" t="s">
        <v>1081</v>
      </c>
      <c r="C847" s="62" t="s">
        <v>1048</v>
      </c>
    </row>
    <row r="848" customHeight="1" spans="1:3">
      <c r="A848" s="11">
        <v>31</v>
      </c>
      <c r="B848" s="31" t="s">
        <v>1082</v>
      </c>
      <c r="C848" s="63" t="s">
        <v>1065</v>
      </c>
    </row>
    <row r="849" customHeight="1" spans="1:3">
      <c r="A849" s="11">
        <v>32</v>
      </c>
      <c r="B849" s="31" t="s">
        <v>1083</v>
      </c>
      <c r="C849" s="63" t="s">
        <v>1065</v>
      </c>
    </row>
    <row r="850" customHeight="1" spans="1:3">
      <c r="A850" s="11">
        <v>33</v>
      </c>
      <c r="B850" s="31" t="s">
        <v>1084</v>
      </c>
      <c r="C850" s="62" t="s">
        <v>1085</v>
      </c>
    </row>
    <row r="851" customHeight="1" spans="1:3">
      <c r="A851" s="11">
        <v>34</v>
      </c>
      <c r="B851" s="31" t="s">
        <v>1086</v>
      </c>
      <c r="C851" s="62" t="s">
        <v>1048</v>
      </c>
    </row>
    <row r="852" customHeight="1" spans="1:3">
      <c r="A852" s="11">
        <v>35</v>
      </c>
      <c r="B852" s="21" t="s">
        <v>1087</v>
      </c>
      <c r="C852" s="62" t="s">
        <v>1077</v>
      </c>
    </row>
    <row r="853" customHeight="1" spans="1:3">
      <c r="A853" s="11">
        <v>36</v>
      </c>
      <c r="B853" s="21" t="s">
        <v>1088</v>
      </c>
      <c r="C853" s="62" t="s">
        <v>1048</v>
      </c>
    </row>
    <row r="854" customHeight="1" spans="1:3">
      <c r="A854" s="11">
        <v>37</v>
      </c>
      <c r="B854" s="25" t="s">
        <v>1089</v>
      </c>
      <c r="C854" s="62" t="s">
        <v>1048</v>
      </c>
    </row>
    <row r="855" customHeight="1" spans="1:3">
      <c r="A855" s="11">
        <v>38</v>
      </c>
      <c r="B855" s="27" t="s">
        <v>1090</v>
      </c>
      <c r="C855" s="62" t="s">
        <v>102</v>
      </c>
    </row>
    <row r="856" customHeight="1" spans="1:3">
      <c r="A856" s="11">
        <v>39</v>
      </c>
      <c r="B856" s="27" t="s">
        <v>1091</v>
      </c>
      <c r="C856" s="62" t="s">
        <v>102</v>
      </c>
    </row>
    <row r="857" customHeight="1" spans="1:3">
      <c r="A857" s="11">
        <v>40</v>
      </c>
      <c r="B857" s="27" t="s">
        <v>1092</v>
      </c>
      <c r="C857" s="62" t="s">
        <v>1048</v>
      </c>
    </row>
    <row r="858" customHeight="1" spans="1:3">
      <c r="A858" s="11">
        <v>41</v>
      </c>
      <c r="B858" s="27" t="s">
        <v>1093</v>
      </c>
      <c r="C858" s="62" t="s">
        <v>1080</v>
      </c>
    </row>
    <row r="859" customHeight="1" spans="1:3">
      <c r="A859" s="11">
        <v>42</v>
      </c>
      <c r="B859" s="27" t="s">
        <v>1094</v>
      </c>
      <c r="C859" s="62" t="s">
        <v>1080</v>
      </c>
    </row>
    <row r="860" customHeight="1" spans="1:3">
      <c r="A860" s="11">
        <v>43</v>
      </c>
      <c r="B860" s="27" t="s">
        <v>1095</v>
      </c>
      <c r="C860" s="62" t="s">
        <v>1051</v>
      </c>
    </row>
    <row r="861" customHeight="1" spans="1:3">
      <c r="A861" s="11">
        <v>44</v>
      </c>
      <c r="B861" s="18" t="s">
        <v>1096</v>
      </c>
      <c r="C861" s="62" t="s">
        <v>1051</v>
      </c>
    </row>
    <row r="862" customHeight="1" spans="1:3">
      <c r="A862" s="11">
        <v>45</v>
      </c>
      <c r="B862" s="18" t="s">
        <v>1097</v>
      </c>
      <c r="C862" s="62" t="s">
        <v>1098</v>
      </c>
    </row>
    <row r="863" customHeight="1" spans="1:3">
      <c r="A863" s="14" t="s">
        <v>1099</v>
      </c>
      <c r="B863" s="15"/>
      <c r="C863" s="10"/>
    </row>
    <row r="864" customHeight="1" spans="1:3">
      <c r="A864" s="11">
        <v>1</v>
      </c>
      <c r="B864" s="27" t="s">
        <v>1100</v>
      </c>
      <c r="C864" s="30" t="s">
        <v>1101</v>
      </c>
    </row>
    <row r="865" customHeight="1" spans="1:3">
      <c r="A865" s="14" t="s">
        <v>1102</v>
      </c>
      <c r="B865" s="15"/>
      <c r="C865" s="10"/>
    </row>
    <row r="866" customHeight="1" spans="1:3">
      <c r="A866" s="11">
        <v>1</v>
      </c>
      <c r="B866" s="26" t="s">
        <v>1103</v>
      </c>
      <c r="C866" s="17" t="s">
        <v>1104</v>
      </c>
    </row>
    <row r="867" customHeight="1" spans="1:3">
      <c r="A867" s="11">
        <v>2</v>
      </c>
      <c r="B867" s="26" t="s">
        <v>1105</v>
      </c>
      <c r="C867" s="17" t="s">
        <v>1104</v>
      </c>
    </row>
    <row r="868" customHeight="1" spans="1:3">
      <c r="A868" s="11">
        <v>3</v>
      </c>
      <c r="B868" s="26" t="s">
        <v>1106</v>
      </c>
      <c r="C868" s="17" t="s">
        <v>1107</v>
      </c>
    </row>
    <row r="869" customHeight="1" spans="1:3">
      <c r="A869" s="11">
        <v>4</v>
      </c>
      <c r="B869" s="26" t="s">
        <v>1108</v>
      </c>
      <c r="C869" s="17" t="s">
        <v>1109</v>
      </c>
    </row>
    <row r="870" customHeight="1" spans="1:3">
      <c r="A870" s="11">
        <v>5</v>
      </c>
      <c r="B870" s="26" t="s">
        <v>1110</v>
      </c>
      <c r="C870" s="17" t="s">
        <v>1111</v>
      </c>
    </row>
    <row r="871" customHeight="1" spans="1:3">
      <c r="A871" s="11">
        <v>6</v>
      </c>
      <c r="B871" s="26" t="s">
        <v>1112</v>
      </c>
      <c r="C871" s="17" t="s">
        <v>1113</v>
      </c>
    </row>
    <row r="872" customHeight="1" spans="1:3">
      <c r="A872" s="11">
        <v>7</v>
      </c>
      <c r="B872" s="26" t="s">
        <v>1114</v>
      </c>
      <c r="C872" s="17" t="s">
        <v>1113</v>
      </c>
    </row>
    <row r="873" customHeight="1" spans="1:3">
      <c r="A873" s="11">
        <v>8</v>
      </c>
      <c r="B873" s="26" t="s">
        <v>1115</v>
      </c>
      <c r="C873" s="17" t="s">
        <v>1107</v>
      </c>
    </row>
    <row r="874" customHeight="1" spans="1:3">
      <c r="A874" s="11">
        <v>9</v>
      </c>
      <c r="B874" s="26" t="s">
        <v>1116</v>
      </c>
      <c r="C874" s="17" t="s">
        <v>1117</v>
      </c>
    </row>
    <row r="875" customHeight="1" spans="1:3">
      <c r="A875" s="11">
        <v>10</v>
      </c>
      <c r="B875" s="26" t="s">
        <v>1118</v>
      </c>
      <c r="C875" s="17" t="s">
        <v>1117</v>
      </c>
    </row>
    <row r="876" customHeight="1" spans="1:3">
      <c r="A876" s="11">
        <v>11</v>
      </c>
      <c r="B876" s="26" t="s">
        <v>1119</v>
      </c>
      <c r="C876" s="17" t="s">
        <v>1117</v>
      </c>
    </row>
    <row r="877" customHeight="1" spans="1:3">
      <c r="A877" s="11">
        <v>12</v>
      </c>
      <c r="B877" s="26" t="s">
        <v>1120</v>
      </c>
      <c r="C877" s="17" t="s">
        <v>1117</v>
      </c>
    </row>
    <row r="878" customHeight="1" spans="1:3">
      <c r="A878" s="11">
        <v>13</v>
      </c>
      <c r="B878" s="26" t="s">
        <v>1121</v>
      </c>
      <c r="C878" s="17" t="s">
        <v>1117</v>
      </c>
    </row>
    <row r="879" customHeight="1" spans="1:3">
      <c r="A879" s="11">
        <v>14</v>
      </c>
      <c r="B879" s="26" t="s">
        <v>1122</v>
      </c>
      <c r="C879" s="17" t="s">
        <v>1117</v>
      </c>
    </row>
    <row r="880" customHeight="1" spans="1:3">
      <c r="A880" s="11">
        <v>15</v>
      </c>
      <c r="B880" s="26" t="s">
        <v>1123</v>
      </c>
      <c r="C880" s="17" t="s">
        <v>1124</v>
      </c>
    </row>
    <row r="881" customHeight="1" spans="1:3">
      <c r="A881" s="11">
        <v>16</v>
      </c>
      <c r="B881" s="26" t="s">
        <v>1125</v>
      </c>
      <c r="C881" s="17" t="s">
        <v>1124</v>
      </c>
    </row>
    <row r="882" customHeight="1" spans="1:3">
      <c r="A882" s="11">
        <v>17</v>
      </c>
      <c r="B882" s="26" t="s">
        <v>1126</v>
      </c>
      <c r="C882" s="17" t="s">
        <v>1124</v>
      </c>
    </row>
    <row r="883" customHeight="1" spans="1:3">
      <c r="A883" s="11">
        <v>18</v>
      </c>
      <c r="B883" s="26" t="s">
        <v>1127</v>
      </c>
      <c r="C883" s="17" t="s">
        <v>1124</v>
      </c>
    </row>
    <row r="884" customHeight="1" spans="1:3">
      <c r="A884" s="11">
        <v>19</v>
      </c>
      <c r="B884" s="26" t="s">
        <v>1128</v>
      </c>
      <c r="C884" s="17" t="s">
        <v>1111</v>
      </c>
    </row>
    <row r="885" customHeight="1" spans="1:3">
      <c r="A885" s="11">
        <v>20</v>
      </c>
      <c r="B885" s="26" t="s">
        <v>1129</v>
      </c>
      <c r="C885" s="17" t="s">
        <v>1130</v>
      </c>
    </row>
    <row r="886" customHeight="1" spans="1:3">
      <c r="A886" s="11">
        <v>21</v>
      </c>
      <c r="B886" s="26" t="s">
        <v>1131</v>
      </c>
      <c r="C886" s="17" t="s">
        <v>1130</v>
      </c>
    </row>
    <row r="887" customHeight="1" spans="1:3">
      <c r="A887" s="11">
        <v>22</v>
      </c>
      <c r="B887" s="26" t="s">
        <v>1132</v>
      </c>
      <c r="C887" s="17" t="s">
        <v>1130</v>
      </c>
    </row>
    <row r="888" customHeight="1" spans="1:3">
      <c r="A888" s="11">
        <v>23</v>
      </c>
      <c r="B888" s="26" t="s">
        <v>1133</v>
      </c>
      <c r="C888" s="17" t="s">
        <v>1124</v>
      </c>
    </row>
    <row r="889" customHeight="1" spans="1:3">
      <c r="A889" s="11">
        <v>24</v>
      </c>
      <c r="B889" s="26" t="s">
        <v>1134</v>
      </c>
      <c r="C889" s="17" t="s">
        <v>1124</v>
      </c>
    </row>
    <row r="890" customHeight="1" spans="1:3">
      <c r="A890" s="11">
        <v>25</v>
      </c>
      <c r="B890" s="26" t="s">
        <v>1135</v>
      </c>
      <c r="C890" s="17" t="s">
        <v>1136</v>
      </c>
    </row>
    <row r="891" customHeight="1" spans="1:3">
      <c r="A891" s="11">
        <v>26</v>
      </c>
      <c r="B891" s="26" t="s">
        <v>1137</v>
      </c>
      <c r="C891" s="17" t="s">
        <v>1138</v>
      </c>
    </row>
    <row r="892" customHeight="1" spans="1:3">
      <c r="A892" s="11">
        <v>27</v>
      </c>
      <c r="B892" s="26" t="s">
        <v>1139</v>
      </c>
      <c r="C892" s="17" t="s">
        <v>1138</v>
      </c>
    </row>
    <row r="893" customHeight="1" spans="1:3">
      <c r="A893" s="11">
        <v>28</v>
      </c>
      <c r="B893" s="26" t="s">
        <v>1140</v>
      </c>
      <c r="C893" s="17" t="s">
        <v>1138</v>
      </c>
    </row>
    <row r="894" customHeight="1" spans="1:3">
      <c r="A894" s="11">
        <v>29</v>
      </c>
      <c r="B894" s="26" t="s">
        <v>1141</v>
      </c>
      <c r="C894" s="17" t="s">
        <v>1142</v>
      </c>
    </row>
    <row r="895" customHeight="1" spans="1:3">
      <c r="A895" s="11">
        <v>30</v>
      </c>
      <c r="B895" s="26" t="s">
        <v>1143</v>
      </c>
      <c r="C895" s="17" t="s">
        <v>1130</v>
      </c>
    </row>
    <row r="896" customHeight="1" spans="1:3">
      <c r="A896" s="11">
        <v>31</v>
      </c>
      <c r="B896" s="26" t="s">
        <v>1144</v>
      </c>
      <c r="C896" s="17" t="s">
        <v>1130</v>
      </c>
    </row>
    <row r="897" customHeight="1" spans="1:3">
      <c r="A897" s="11">
        <v>32</v>
      </c>
      <c r="B897" s="26" t="s">
        <v>1145</v>
      </c>
      <c r="C897" s="17" t="s">
        <v>1130</v>
      </c>
    </row>
    <row r="898" customHeight="1" spans="1:3">
      <c r="A898" s="11">
        <v>33</v>
      </c>
      <c r="B898" s="26" t="s">
        <v>1146</v>
      </c>
      <c r="C898" s="17" t="s">
        <v>1147</v>
      </c>
    </row>
    <row r="899" customHeight="1" spans="1:3">
      <c r="A899" s="11">
        <v>34</v>
      </c>
      <c r="B899" s="26" t="s">
        <v>1148</v>
      </c>
      <c r="C899" s="17" t="s">
        <v>1147</v>
      </c>
    </row>
    <row r="900" customHeight="1" spans="1:3">
      <c r="A900" s="11">
        <v>35</v>
      </c>
      <c r="B900" s="26" t="s">
        <v>1149</v>
      </c>
      <c r="C900" s="17" t="s">
        <v>1124</v>
      </c>
    </row>
    <row r="901" customHeight="1" spans="1:3">
      <c r="A901" s="11">
        <v>36</v>
      </c>
      <c r="B901" s="26" t="s">
        <v>1150</v>
      </c>
      <c r="C901" s="17" t="s">
        <v>419</v>
      </c>
    </row>
    <row r="902" customHeight="1" spans="1:3">
      <c r="A902" s="11">
        <v>37</v>
      </c>
      <c r="B902" s="26" t="s">
        <v>1151</v>
      </c>
      <c r="C902" s="17" t="s">
        <v>1147</v>
      </c>
    </row>
    <row r="903" customHeight="1" spans="1:3">
      <c r="A903" s="11">
        <v>38</v>
      </c>
      <c r="B903" s="21" t="s">
        <v>1152</v>
      </c>
      <c r="C903" s="17" t="s">
        <v>419</v>
      </c>
    </row>
    <row r="904" customHeight="1" spans="1:3">
      <c r="A904" s="11">
        <v>39</v>
      </c>
      <c r="B904" s="21" t="s">
        <v>1153</v>
      </c>
      <c r="C904" s="17" t="s">
        <v>419</v>
      </c>
    </row>
    <row r="905" customHeight="1" spans="1:3">
      <c r="A905" s="11">
        <v>40</v>
      </c>
      <c r="B905" s="26" t="s">
        <v>1154</v>
      </c>
      <c r="C905" s="17" t="s">
        <v>1147</v>
      </c>
    </row>
    <row r="906" customHeight="1" spans="1:3">
      <c r="A906" s="11">
        <v>41</v>
      </c>
      <c r="B906" s="26" t="s">
        <v>1155</v>
      </c>
      <c r="C906" s="17" t="s">
        <v>1113</v>
      </c>
    </row>
    <row r="907" customHeight="1" spans="1:3">
      <c r="A907" s="11">
        <v>42</v>
      </c>
      <c r="B907" s="26" t="s">
        <v>1156</v>
      </c>
      <c r="C907" s="17" t="s">
        <v>1113</v>
      </c>
    </row>
    <row r="908" customHeight="1" spans="1:3">
      <c r="A908" s="11">
        <v>43</v>
      </c>
      <c r="B908" s="26" t="s">
        <v>1157</v>
      </c>
      <c r="C908" s="17" t="s">
        <v>1113</v>
      </c>
    </row>
    <row r="909" customHeight="1" spans="1:3">
      <c r="A909" s="11">
        <v>44</v>
      </c>
      <c r="B909" s="26" t="s">
        <v>1158</v>
      </c>
      <c r="C909" s="17" t="s">
        <v>1113</v>
      </c>
    </row>
    <row r="910" customHeight="1" spans="1:3">
      <c r="A910" s="11">
        <v>45</v>
      </c>
      <c r="B910" s="26" t="s">
        <v>1159</v>
      </c>
      <c r="C910" s="17" t="s">
        <v>1160</v>
      </c>
    </row>
    <row r="911" customHeight="1" spans="1:3">
      <c r="A911" s="11">
        <v>46</v>
      </c>
      <c r="B911" s="21" t="s">
        <v>1161</v>
      </c>
      <c r="C911" s="17" t="s">
        <v>1147</v>
      </c>
    </row>
    <row r="912" customHeight="1" spans="1:3">
      <c r="A912" s="11">
        <v>47</v>
      </c>
      <c r="B912" s="27" t="s">
        <v>1162</v>
      </c>
      <c r="C912" s="17" t="s">
        <v>1163</v>
      </c>
    </row>
    <row r="913" customHeight="1" spans="1:3">
      <c r="A913" s="11">
        <v>48</v>
      </c>
      <c r="B913" s="27" t="s">
        <v>1164</v>
      </c>
      <c r="C913" s="17" t="s">
        <v>419</v>
      </c>
    </row>
    <row r="914" customHeight="1" spans="1:3">
      <c r="A914" s="11">
        <v>49</v>
      </c>
      <c r="B914" s="27" t="s">
        <v>1165</v>
      </c>
      <c r="C914" s="17" t="s">
        <v>1163</v>
      </c>
    </row>
    <row r="915" customHeight="1" spans="1:3">
      <c r="A915" s="11">
        <v>50</v>
      </c>
      <c r="B915" s="27" t="s">
        <v>1166</v>
      </c>
      <c r="C915" s="17" t="s">
        <v>1163</v>
      </c>
    </row>
    <row r="916" customHeight="1" spans="1:3">
      <c r="A916" s="11">
        <v>51</v>
      </c>
      <c r="B916" s="27" t="s">
        <v>1167</v>
      </c>
      <c r="C916" s="17" t="s">
        <v>1163</v>
      </c>
    </row>
    <row r="917" customHeight="1" spans="1:3">
      <c r="A917" s="11">
        <v>52</v>
      </c>
      <c r="B917" s="27" t="s">
        <v>1168</v>
      </c>
      <c r="C917" s="17" t="s">
        <v>1163</v>
      </c>
    </row>
    <row r="918" customHeight="1" spans="1:3">
      <c r="A918" s="11">
        <v>53</v>
      </c>
      <c r="B918" s="31" t="s">
        <v>1169</v>
      </c>
      <c r="C918" s="17" t="s">
        <v>1170</v>
      </c>
    </row>
    <row r="919" customHeight="1" spans="1:3">
      <c r="A919" s="11">
        <v>54</v>
      </c>
      <c r="B919" s="65" t="s">
        <v>1171</v>
      </c>
      <c r="C919" s="17" t="s">
        <v>1170</v>
      </c>
    </row>
    <row r="920" customHeight="1" spans="1:3">
      <c r="A920" s="11">
        <v>55</v>
      </c>
      <c r="B920" s="65" t="s">
        <v>1172</v>
      </c>
      <c r="C920" s="17" t="s">
        <v>1170</v>
      </c>
    </row>
    <row r="921" customHeight="1" spans="1:3">
      <c r="A921" s="11">
        <v>56</v>
      </c>
      <c r="B921" s="66" t="s">
        <v>1173</v>
      </c>
      <c r="C921" s="17" t="s">
        <v>419</v>
      </c>
    </row>
    <row r="922" customHeight="1" spans="1:3">
      <c r="A922" s="11">
        <v>57</v>
      </c>
      <c r="B922" s="67" t="s">
        <v>1174</v>
      </c>
      <c r="C922" s="17" t="s">
        <v>419</v>
      </c>
    </row>
    <row r="923" customHeight="1" spans="1:3">
      <c r="A923" s="11">
        <v>58</v>
      </c>
      <c r="B923" s="67" t="s">
        <v>1175</v>
      </c>
      <c r="C923" s="17" t="s">
        <v>419</v>
      </c>
    </row>
    <row r="924" customHeight="1" spans="1:3">
      <c r="A924" s="11">
        <v>59</v>
      </c>
      <c r="B924" s="67" t="s">
        <v>1176</v>
      </c>
      <c r="C924" s="17" t="s">
        <v>419</v>
      </c>
    </row>
    <row r="925" customHeight="1" spans="1:3">
      <c r="A925" s="11">
        <v>60</v>
      </c>
      <c r="B925" s="67" t="s">
        <v>1177</v>
      </c>
      <c r="C925" s="17" t="s">
        <v>419</v>
      </c>
    </row>
    <row r="926" customHeight="1" spans="1:3">
      <c r="A926" s="11">
        <v>61</v>
      </c>
      <c r="B926" s="19" t="s">
        <v>1178</v>
      </c>
      <c r="C926" s="17" t="s">
        <v>1163</v>
      </c>
    </row>
    <row r="927" customHeight="1" spans="1:3">
      <c r="A927" s="11">
        <v>62</v>
      </c>
      <c r="B927" s="19" t="s">
        <v>1179</v>
      </c>
      <c r="C927" s="17" t="s">
        <v>419</v>
      </c>
    </row>
    <row r="928" customHeight="1" spans="1:3">
      <c r="A928" s="11">
        <v>63</v>
      </c>
      <c r="B928" s="19" t="s">
        <v>1180</v>
      </c>
      <c r="C928" s="17" t="s">
        <v>1163</v>
      </c>
    </row>
    <row r="929" customHeight="1" spans="1:3">
      <c r="A929" s="11">
        <v>64</v>
      </c>
      <c r="B929" s="68" t="s">
        <v>1181</v>
      </c>
      <c r="C929" s="17" t="s">
        <v>1163</v>
      </c>
    </row>
    <row r="930" customHeight="1" spans="1:3">
      <c r="A930" s="11">
        <v>65</v>
      </c>
      <c r="B930" s="69" t="s">
        <v>1182</v>
      </c>
      <c r="C930" s="17" t="s">
        <v>1163</v>
      </c>
    </row>
    <row r="931" customHeight="1" spans="1:3">
      <c r="A931" s="11">
        <v>66</v>
      </c>
      <c r="B931" s="27" t="s">
        <v>1183</v>
      </c>
      <c r="C931" s="17" t="s">
        <v>419</v>
      </c>
    </row>
    <row r="932" customHeight="1" spans="1:3">
      <c r="A932" s="11">
        <v>67</v>
      </c>
      <c r="B932" s="69" t="s">
        <v>1184</v>
      </c>
      <c r="C932" s="17" t="s">
        <v>419</v>
      </c>
    </row>
    <row r="933" customHeight="1" spans="1:3">
      <c r="A933" s="14" t="s">
        <v>1185</v>
      </c>
      <c r="B933" s="15"/>
      <c r="C933" s="70"/>
    </row>
    <row r="934" customHeight="1" spans="1:3">
      <c r="A934" s="11">
        <v>1</v>
      </c>
      <c r="B934" s="21" t="s">
        <v>1186</v>
      </c>
      <c r="C934" s="21" t="s">
        <v>1187</v>
      </c>
    </row>
    <row r="935" customHeight="1" spans="1:3">
      <c r="A935" s="11">
        <v>2</v>
      </c>
      <c r="B935" s="21" t="s">
        <v>1188</v>
      </c>
      <c r="C935" s="21" t="s">
        <v>1187</v>
      </c>
    </row>
    <row r="936" customHeight="1" spans="1:3">
      <c r="A936" s="11">
        <v>3</v>
      </c>
      <c r="B936" s="21" t="s">
        <v>1189</v>
      </c>
      <c r="C936" s="21" t="s">
        <v>1187</v>
      </c>
    </row>
    <row r="937" customHeight="1" spans="1:3">
      <c r="A937" s="11">
        <v>4</v>
      </c>
      <c r="B937" s="21" t="s">
        <v>1190</v>
      </c>
      <c r="C937" s="21" t="s">
        <v>1187</v>
      </c>
    </row>
    <row r="938" customHeight="1" spans="1:3">
      <c r="A938" s="11">
        <v>5</v>
      </c>
      <c r="B938" s="21" t="s">
        <v>1191</v>
      </c>
      <c r="C938" s="21" t="s">
        <v>1192</v>
      </c>
    </row>
    <row r="939" customHeight="1" spans="1:3">
      <c r="A939" s="11">
        <v>6</v>
      </c>
      <c r="B939" s="21" t="s">
        <v>1193</v>
      </c>
      <c r="C939" s="21" t="s">
        <v>1187</v>
      </c>
    </row>
    <row r="940" customHeight="1" spans="1:3">
      <c r="A940" s="11">
        <v>7</v>
      </c>
      <c r="B940" s="21" t="s">
        <v>1194</v>
      </c>
      <c r="C940" s="21" t="s">
        <v>1192</v>
      </c>
    </row>
    <row r="941" customHeight="1" spans="1:3">
      <c r="A941" s="11">
        <v>8</v>
      </c>
      <c r="B941" s="21" t="s">
        <v>1195</v>
      </c>
      <c r="C941" s="21" t="s">
        <v>1187</v>
      </c>
    </row>
    <row r="942" customHeight="1" spans="1:3">
      <c r="A942" s="11">
        <v>9</v>
      </c>
      <c r="B942" s="21" t="s">
        <v>1196</v>
      </c>
      <c r="C942" s="21" t="s">
        <v>1187</v>
      </c>
    </row>
    <row r="943" customHeight="1" spans="1:3">
      <c r="A943" s="11">
        <v>10</v>
      </c>
      <c r="B943" s="21" t="s">
        <v>1197</v>
      </c>
      <c r="C943" s="21" t="s">
        <v>1187</v>
      </c>
    </row>
    <row r="944" customHeight="1" spans="1:3">
      <c r="A944" s="11">
        <v>11</v>
      </c>
      <c r="B944" s="21" t="s">
        <v>1198</v>
      </c>
      <c r="C944" s="21" t="s">
        <v>1187</v>
      </c>
    </row>
    <row r="945" customHeight="1" spans="1:3">
      <c r="A945" s="11">
        <v>12</v>
      </c>
      <c r="B945" s="21" t="s">
        <v>1199</v>
      </c>
      <c r="C945" s="21" t="s">
        <v>1187</v>
      </c>
    </row>
    <row r="946" customHeight="1" spans="1:3">
      <c r="A946" s="11">
        <v>13</v>
      </c>
      <c r="B946" s="20" t="s">
        <v>1200</v>
      </c>
      <c r="C946" s="21" t="s">
        <v>1192</v>
      </c>
    </row>
    <row r="947" customHeight="1" spans="1:3">
      <c r="A947" s="11">
        <v>14</v>
      </c>
      <c r="B947" s="21" t="s">
        <v>1201</v>
      </c>
      <c r="C947" s="21" t="s">
        <v>1187</v>
      </c>
    </row>
    <row r="948" customHeight="1" spans="1:3">
      <c r="A948" s="11">
        <v>15</v>
      </c>
      <c r="B948" s="21" t="s">
        <v>1202</v>
      </c>
      <c r="C948" s="21" t="s">
        <v>1187</v>
      </c>
    </row>
    <row r="949" customHeight="1" spans="1:3">
      <c r="A949" s="14" t="s">
        <v>1203</v>
      </c>
      <c r="B949" s="15"/>
      <c r="C949" s="70"/>
    </row>
    <row r="950" customHeight="1" spans="1:3">
      <c r="A950" s="11">
        <v>1</v>
      </c>
      <c r="B950" s="25" t="s">
        <v>1204</v>
      </c>
      <c r="C950" s="20" t="s">
        <v>1205</v>
      </c>
    </row>
    <row r="951" customHeight="1" spans="1:3">
      <c r="A951" s="11">
        <v>2</v>
      </c>
      <c r="B951" s="20" t="s">
        <v>1206</v>
      </c>
      <c r="C951" s="20" t="s">
        <v>1207</v>
      </c>
    </row>
    <row r="952" customHeight="1" spans="1:3">
      <c r="A952" s="11">
        <v>3</v>
      </c>
      <c r="B952" s="20" t="s">
        <v>1208</v>
      </c>
      <c r="C952" s="20" t="s">
        <v>1207</v>
      </c>
    </row>
    <row r="953" customHeight="1" spans="1:3">
      <c r="A953" s="11">
        <v>4</v>
      </c>
      <c r="B953" s="20" t="s">
        <v>1209</v>
      </c>
      <c r="C953" s="20" t="s">
        <v>1207</v>
      </c>
    </row>
    <row r="954" customHeight="1" spans="1:3">
      <c r="A954" s="11">
        <v>5</v>
      </c>
      <c r="B954" s="20" t="s">
        <v>1210</v>
      </c>
      <c r="C954" s="20" t="s">
        <v>1207</v>
      </c>
    </row>
    <row r="955" customHeight="1" spans="1:3">
      <c r="A955" s="11">
        <v>6</v>
      </c>
      <c r="B955" s="20" t="s">
        <v>1211</v>
      </c>
      <c r="C955" s="20" t="s">
        <v>1212</v>
      </c>
    </row>
    <row r="956" customHeight="1" spans="1:3">
      <c r="A956" s="11">
        <v>7</v>
      </c>
      <c r="B956" s="25" t="s">
        <v>1213</v>
      </c>
      <c r="C956" s="20" t="s">
        <v>1212</v>
      </c>
    </row>
    <row r="957" customHeight="1" spans="1:3">
      <c r="A957" s="11">
        <v>8</v>
      </c>
      <c r="B957" s="20" t="s">
        <v>1214</v>
      </c>
      <c r="C957" s="20" t="s">
        <v>1205</v>
      </c>
    </row>
    <row r="958" customHeight="1" spans="1:3">
      <c r="A958" s="11">
        <v>9</v>
      </c>
      <c r="B958" s="21" t="s">
        <v>1215</v>
      </c>
      <c r="C958" s="20" t="s">
        <v>1205</v>
      </c>
    </row>
    <row r="959" customHeight="1" spans="1:3">
      <c r="A959" s="11">
        <v>10</v>
      </c>
      <c r="B959" s="21" t="s">
        <v>1216</v>
      </c>
      <c r="C959" s="20" t="s">
        <v>1217</v>
      </c>
    </row>
    <row r="960" customHeight="1" spans="1:3">
      <c r="A960" s="11">
        <v>11</v>
      </c>
      <c r="B960" s="21" t="s">
        <v>1218</v>
      </c>
      <c r="C960" s="20" t="s">
        <v>1217</v>
      </c>
    </row>
    <row r="961" customHeight="1" spans="1:3">
      <c r="A961" s="11">
        <v>12</v>
      </c>
      <c r="B961" s="21" t="s">
        <v>1219</v>
      </c>
      <c r="C961" s="20" t="s">
        <v>1207</v>
      </c>
    </row>
    <row r="962" customHeight="1" spans="1:3">
      <c r="A962" s="11">
        <v>13</v>
      </c>
      <c r="B962" s="21" t="s">
        <v>1220</v>
      </c>
      <c r="C962" s="20" t="s">
        <v>1217</v>
      </c>
    </row>
    <row r="963" customHeight="1" spans="1:3">
      <c r="A963" s="14" t="s">
        <v>1221</v>
      </c>
      <c r="B963" s="15"/>
      <c r="C963" s="70"/>
    </row>
    <row r="964" customHeight="1" spans="1:3">
      <c r="A964" s="71">
        <v>1</v>
      </c>
      <c r="B964" s="72" t="s">
        <v>1222</v>
      </c>
      <c r="C964" s="17" t="s">
        <v>1223</v>
      </c>
    </row>
    <row r="965" customHeight="1" spans="1:3">
      <c r="A965" s="71">
        <v>2</v>
      </c>
      <c r="B965" s="72" t="s">
        <v>1224</v>
      </c>
      <c r="C965" s="17" t="s">
        <v>1225</v>
      </c>
    </row>
    <row r="966" customHeight="1" spans="1:3">
      <c r="A966" s="71">
        <v>3</v>
      </c>
      <c r="B966" s="72" t="s">
        <v>1226</v>
      </c>
      <c r="C966" s="17" t="s">
        <v>1227</v>
      </c>
    </row>
    <row r="967" customHeight="1" spans="1:3">
      <c r="A967" s="71">
        <v>4</v>
      </c>
      <c r="B967" s="72" t="s">
        <v>1228</v>
      </c>
      <c r="C967" s="17" t="s">
        <v>1227</v>
      </c>
    </row>
    <row r="968" customHeight="1" spans="1:3">
      <c r="A968" s="71">
        <v>5</v>
      </c>
      <c r="B968" s="72" t="s">
        <v>1229</v>
      </c>
      <c r="C968" s="17" t="s">
        <v>1225</v>
      </c>
    </row>
    <row r="969" customHeight="1" spans="1:3">
      <c r="A969" s="71">
        <v>6</v>
      </c>
      <c r="B969" s="72" t="s">
        <v>1230</v>
      </c>
      <c r="C969" s="17" t="s">
        <v>1227</v>
      </c>
    </row>
    <row r="970" customHeight="1" spans="1:3">
      <c r="A970" s="71">
        <v>7</v>
      </c>
      <c r="B970" s="72" t="s">
        <v>1231</v>
      </c>
      <c r="C970" s="17" t="s">
        <v>1227</v>
      </c>
    </row>
    <row r="971" customHeight="1" spans="1:3">
      <c r="A971" s="71">
        <v>8</v>
      </c>
      <c r="B971" s="72" t="s">
        <v>1232</v>
      </c>
      <c r="C971" s="17" t="s">
        <v>1227</v>
      </c>
    </row>
    <row r="972" customHeight="1" spans="1:3">
      <c r="A972" s="71">
        <v>9</v>
      </c>
      <c r="B972" s="72" t="s">
        <v>1233</v>
      </c>
      <c r="C972" s="17" t="s">
        <v>1227</v>
      </c>
    </row>
    <row r="973" customHeight="1" spans="1:3">
      <c r="A973" s="71">
        <v>10</v>
      </c>
      <c r="B973" s="72" t="s">
        <v>1234</v>
      </c>
      <c r="C973" s="17" t="s">
        <v>1227</v>
      </c>
    </row>
    <row r="974" customHeight="1" spans="1:3">
      <c r="A974" s="71">
        <v>11</v>
      </c>
      <c r="B974" s="72" t="s">
        <v>1235</v>
      </c>
      <c r="C974" s="17" t="s">
        <v>1227</v>
      </c>
    </row>
    <row r="975" customHeight="1" spans="1:3">
      <c r="A975" s="14" t="s">
        <v>1236</v>
      </c>
      <c r="B975" s="15"/>
      <c r="C975" s="70"/>
    </row>
    <row r="976" customHeight="1" spans="1:3">
      <c r="A976" s="11">
        <v>1</v>
      </c>
      <c r="B976" s="21" t="s">
        <v>1237</v>
      </c>
      <c r="C976" s="17" t="s">
        <v>1238</v>
      </c>
    </row>
    <row r="977" customHeight="1" spans="1:5">
      <c r="A977" s="11">
        <v>2</v>
      </c>
      <c r="B977" s="21" t="s">
        <v>1239</v>
      </c>
      <c r="C977" s="17" t="s">
        <v>1240</v>
      </c>
      <c r="E977" s="73"/>
    </row>
    <row r="978" customHeight="1" spans="1:5">
      <c r="A978" s="11">
        <v>3</v>
      </c>
      <c r="B978" s="21" t="s">
        <v>1241</v>
      </c>
      <c r="C978" s="17" t="s">
        <v>1240</v>
      </c>
      <c r="E978" s="73"/>
    </row>
    <row r="979" customHeight="1" spans="1:5">
      <c r="A979" s="11">
        <v>4</v>
      </c>
      <c r="B979" s="21" t="s">
        <v>1242</v>
      </c>
      <c r="C979" s="17" t="s">
        <v>1240</v>
      </c>
      <c r="E979" s="73"/>
    </row>
    <row r="980" customHeight="1" spans="1:5">
      <c r="A980" s="11">
        <v>5</v>
      </c>
      <c r="B980" s="21" t="s">
        <v>1243</v>
      </c>
      <c r="C980" s="17" t="s">
        <v>1240</v>
      </c>
      <c r="E980" s="73"/>
    </row>
    <row r="981" customHeight="1" spans="1:5">
      <c r="A981" s="11">
        <v>6</v>
      </c>
      <c r="B981" s="21" t="s">
        <v>1244</v>
      </c>
      <c r="C981" s="17" t="s">
        <v>1238</v>
      </c>
      <c r="E981" s="73"/>
    </row>
    <row r="982" customHeight="1" spans="1:5">
      <c r="A982" s="11">
        <v>7</v>
      </c>
      <c r="B982" s="26" t="s">
        <v>1245</v>
      </c>
      <c r="C982" s="17" t="s">
        <v>1238</v>
      </c>
      <c r="E982" s="73"/>
    </row>
    <row r="983" customHeight="1" spans="1:5">
      <c r="A983" s="14" t="s">
        <v>1246</v>
      </c>
      <c r="B983" s="15"/>
      <c r="C983" s="70"/>
      <c r="E983" s="73"/>
    </row>
    <row r="984" customHeight="1" spans="1:3">
      <c r="A984" s="11">
        <v>1</v>
      </c>
      <c r="B984" s="26" t="s">
        <v>1247</v>
      </c>
      <c r="C984" s="21" t="s">
        <v>1248</v>
      </c>
    </row>
    <row r="985" customHeight="1" spans="1:3">
      <c r="A985" s="11">
        <v>2</v>
      </c>
      <c r="B985" s="26" t="s">
        <v>1249</v>
      </c>
      <c r="C985" s="21" t="s">
        <v>1248</v>
      </c>
    </row>
    <row r="986" customHeight="1" spans="1:3">
      <c r="A986" s="11">
        <v>3</v>
      </c>
      <c r="B986" s="26" t="s">
        <v>1250</v>
      </c>
      <c r="C986" s="21" t="s">
        <v>1248</v>
      </c>
    </row>
    <row r="987" customHeight="1" spans="1:3">
      <c r="A987" s="11">
        <v>4</v>
      </c>
      <c r="B987" s="26" t="s">
        <v>1251</v>
      </c>
      <c r="C987" s="21" t="s">
        <v>1248</v>
      </c>
    </row>
    <row r="988" customHeight="1" spans="1:3">
      <c r="A988" s="11">
        <v>5</v>
      </c>
      <c r="B988" s="32" t="s">
        <v>1252</v>
      </c>
      <c r="C988" s="21" t="s">
        <v>1253</v>
      </c>
    </row>
    <row r="989" customHeight="1" spans="1:3">
      <c r="A989" s="11">
        <v>6</v>
      </c>
      <c r="B989" s="26" t="s">
        <v>1254</v>
      </c>
      <c r="C989" s="21" t="s">
        <v>1253</v>
      </c>
    </row>
    <row r="990" customHeight="1" spans="1:3">
      <c r="A990" s="11">
        <v>7</v>
      </c>
      <c r="B990" s="26" t="s">
        <v>1255</v>
      </c>
      <c r="C990" s="21" t="s">
        <v>1253</v>
      </c>
    </row>
    <row r="991" customHeight="1" spans="1:3">
      <c r="A991" s="11">
        <v>8</v>
      </c>
      <c r="B991" s="13" t="s">
        <v>1256</v>
      </c>
      <c r="C991" s="21" t="s">
        <v>1253</v>
      </c>
    </row>
    <row r="992" customHeight="1" spans="1:3">
      <c r="A992" s="11">
        <v>9</v>
      </c>
      <c r="B992" s="26" t="s">
        <v>1257</v>
      </c>
      <c r="C992" s="21" t="s">
        <v>1253</v>
      </c>
    </row>
    <row r="993" customHeight="1" spans="1:3">
      <c r="A993" s="11">
        <v>10</v>
      </c>
      <c r="B993" s="21" t="s">
        <v>1258</v>
      </c>
      <c r="C993" s="21" t="s">
        <v>1253</v>
      </c>
    </row>
    <row r="994" customHeight="1" spans="1:3">
      <c r="A994" s="11">
        <v>11</v>
      </c>
      <c r="B994" s="21" t="s">
        <v>1259</v>
      </c>
      <c r="C994" s="21" t="s">
        <v>1260</v>
      </c>
    </row>
    <row r="995" customHeight="1" spans="1:3">
      <c r="A995" s="11">
        <v>12</v>
      </c>
      <c r="B995" s="26" t="s">
        <v>1261</v>
      </c>
      <c r="C995" s="21" t="s">
        <v>1262</v>
      </c>
    </row>
    <row r="996" customHeight="1" spans="1:3">
      <c r="A996" s="11">
        <v>13</v>
      </c>
      <c r="B996" s="26" t="s">
        <v>1263</v>
      </c>
      <c r="C996" s="21" t="s">
        <v>1262</v>
      </c>
    </row>
    <row r="997" customHeight="1" spans="1:3">
      <c r="A997" s="11">
        <v>14</v>
      </c>
      <c r="B997" s="26" t="s">
        <v>1264</v>
      </c>
      <c r="C997" s="21" t="s">
        <v>1262</v>
      </c>
    </row>
    <row r="998" customHeight="1" spans="1:3">
      <c r="A998" s="11">
        <v>15</v>
      </c>
      <c r="B998" s="26" t="s">
        <v>1265</v>
      </c>
      <c r="C998" s="21" t="s">
        <v>1262</v>
      </c>
    </row>
    <row r="999" customHeight="1" spans="1:3">
      <c r="A999" s="11">
        <v>16</v>
      </c>
      <c r="B999" s="26" t="s">
        <v>1266</v>
      </c>
      <c r="C999" s="21" t="s">
        <v>1262</v>
      </c>
    </row>
    <row r="1000" customHeight="1" spans="1:3">
      <c r="A1000" s="11">
        <v>17</v>
      </c>
      <c r="B1000" s="26" t="s">
        <v>1267</v>
      </c>
      <c r="C1000" s="21" t="s">
        <v>1262</v>
      </c>
    </row>
    <row r="1001" customHeight="1" spans="1:3">
      <c r="A1001" s="11">
        <v>18</v>
      </c>
      <c r="B1001" s="26" t="s">
        <v>1268</v>
      </c>
      <c r="C1001" s="21" t="s">
        <v>1269</v>
      </c>
    </row>
    <row r="1002" customHeight="1" spans="1:3">
      <c r="A1002" s="11">
        <v>19</v>
      </c>
      <c r="B1002" s="26" t="s">
        <v>1270</v>
      </c>
      <c r="C1002" s="21" t="s">
        <v>1269</v>
      </c>
    </row>
    <row r="1003" customHeight="1" spans="1:3">
      <c r="A1003" s="11">
        <v>20</v>
      </c>
      <c r="B1003" s="26" t="s">
        <v>1271</v>
      </c>
      <c r="C1003" s="21" t="s">
        <v>1269</v>
      </c>
    </row>
    <row r="1004" customHeight="1" spans="1:3">
      <c r="A1004" s="11">
        <v>21</v>
      </c>
      <c r="B1004" s="21" t="s">
        <v>1272</v>
      </c>
      <c r="C1004" s="21" t="s">
        <v>1269</v>
      </c>
    </row>
    <row r="1005" customHeight="1" spans="1:3">
      <c r="A1005" s="11">
        <v>22</v>
      </c>
      <c r="B1005" s="26" t="s">
        <v>1273</v>
      </c>
      <c r="C1005" s="21" t="s">
        <v>1274</v>
      </c>
    </row>
    <row r="1006" customHeight="1" spans="1:3">
      <c r="A1006" s="11">
        <v>23</v>
      </c>
      <c r="B1006" s="26" t="s">
        <v>1275</v>
      </c>
      <c r="C1006" s="21" t="s">
        <v>1260</v>
      </c>
    </row>
    <row r="1007" customHeight="1" spans="1:3">
      <c r="A1007" s="11">
        <v>24</v>
      </c>
      <c r="B1007" s="26" t="s">
        <v>1276</v>
      </c>
      <c r="C1007" s="21" t="s">
        <v>1260</v>
      </c>
    </row>
    <row r="1008" customHeight="1" spans="1:3">
      <c r="A1008" s="11">
        <v>25</v>
      </c>
      <c r="B1008" s="26" t="s">
        <v>1277</v>
      </c>
      <c r="C1008" s="21" t="s">
        <v>1262</v>
      </c>
    </row>
    <row r="1009" customHeight="1" spans="1:3">
      <c r="A1009" s="11">
        <v>26</v>
      </c>
      <c r="B1009" s="26" t="s">
        <v>1278</v>
      </c>
      <c r="C1009" s="21" t="s">
        <v>1260</v>
      </c>
    </row>
    <row r="1010" customHeight="1" spans="1:3">
      <c r="A1010" s="11">
        <v>27</v>
      </c>
      <c r="B1010" s="26" t="s">
        <v>1279</v>
      </c>
      <c r="C1010" s="21" t="s">
        <v>1253</v>
      </c>
    </row>
    <row r="1011" customHeight="1" spans="1:3">
      <c r="A1011" s="11">
        <v>28</v>
      </c>
      <c r="B1011" s="26" t="s">
        <v>1280</v>
      </c>
      <c r="C1011" s="21" t="s">
        <v>1262</v>
      </c>
    </row>
    <row r="1012" customHeight="1" spans="1:3">
      <c r="A1012" s="11">
        <v>29</v>
      </c>
      <c r="B1012" s="26" t="s">
        <v>1281</v>
      </c>
      <c r="C1012" s="21" t="s">
        <v>1248</v>
      </c>
    </row>
    <row r="1013" customHeight="1" spans="1:3">
      <c r="A1013" s="11">
        <v>30</v>
      </c>
      <c r="B1013" s="26" t="s">
        <v>1282</v>
      </c>
      <c r="C1013" s="21" t="s">
        <v>1253</v>
      </c>
    </row>
    <row r="1014" customHeight="1" spans="1:3">
      <c r="A1014" s="11">
        <v>31</v>
      </c>
      <c r="B1014" s="26" t="s">
        <v>1283</v>
      </c>
      <c r="C1014" s="21" t="s">
        <v>1253</v>
      </c>
    </row>
    <row r="1015" customHeight="1" spans="1:3">
      <c r="A1015" s="11">
        <v>32</v>
      </c>
      <c r="B1015" s="26" t="s">
        <v>1284</v>
      </c>
      <c r="C1015" s="21" t="s">
        <v>1253</v>
      </c>
    </row>
    <row r="1016" customHeight="1" spans="1:3">
      <c r="A1016" s="11">
        <v>33</v>
      </c>
      <c r="B1016" s="26" t="s">
        <v>1285</v>
      </c>
      <c r="C1016" s="21" t="s">
        <v>1253</v>
      </c>
    </row>
    <row r="1017" customHeight="1" spans="1:3">
      <c r="A1017" s="11">
        <v>34</v>
      </c>
      <c r="B1017" s="26" t="s">
        <v>1286</v>
      </c>
      <c r="C1017" s="21" t="s">
        <v>1253</v>
      </c>
    </row>
    <row r="1018" customHeight="1" spans="1:3">
      <c r="A1018" s="11">
        <v>35</v>
      </c>
      <c r="B1018" s="74" t="s">
        <v>1287</v>
      </c>
      <c r="C1018" s="21" t="s">
        <v>1248</v>
      </c>
    </row>
    <row r="1019" customHeight="1" spans="1:3">
      <c r="A1019" s="11">
        <v>36</v>
      </c>
      <c r="B1019" s="26" t="s">
        <v>1288</v>
      </c>
      <c r="C1019" s="21" t="s">
        <v>1269</v>
      </c>
    </row>
    <row r="1020" customHeight="1" spans="1:3">
      <c r="A1020" s="11">
        <v>37</v>
      </c>
      <c r="B1020" s="26" t="s">
        <v>1289</v>
      </c>
      <c r="C1020" s="21" t="s">
        <v>1269</v>
      </c>
    </row>
    <row r="1021" customHeight="1" spans="1:3">
      <c r="A1021" s="11">
        <v>38</v>
      </c>
      <c r="B1021" s="26" t="s">
        <v>1290</v>
      </c>
      <c r="C1021" s="21" t="s">
        <v>1274</v>
      </c>
    </row>
    <row r="1022" customHeight="1" spans="1:3">
      <c r="A1022" s="11">
        <v>39</v>
      </c>
      <c r="B1022" s="26" t="s">
        <v>1291</v>
      </c>
      <c r="C1022" s="21" t="s">
        <v>1274</v>
      </c>
    </row>
    <row r="1023" customHeight="1" spans="1:3">
      <c r="A1023" s="11">
        <v>40</v>
      </c>
      <c r="B1023" s="26" t="s">
        <v>1292</v>
      </c>
      <c r="C1023" s="21" t="s">
        <v>1274</v>
      </c>
    </row>
    <row r="1024" customHeight="1" spans="1:3">
      <c r="A1024" s="11">
        <v>41</v>
      </c>
      <c r="B1024" s="26" t="s">
        <v>1293</v>
      </c>
      <c r="C1024" s="21" t="s">
        <v>1260</v>
      </c>
    </row>
    <row r="1025" customHeight="1" spans="1:3">
      <c r="A1025" s="11">
        <v>42</v>
      </c>
      <c r="B1025" s="26" t="s">
        <v>1294</v>
      </c>
      <c r="C1025" s="21" t="s">
        <v>1295</v>
      </c>
    </row>
    <row r="1026" customHeight="1" spans="1:3">
      <c r="A1026" s="14" t="s">
        <v>1296</v>
      </c>
      <c r="B1026" s="15"/>
      <c r="C1026" s="70"/>
    </row>
    <row r="1027" customHeight="1" spans="1:3">
      <c r="A1027" s="11">
        <v>1</v>
      </c>
      <c r="B1027" s="31" t="s">
        <v>1297</v>
      </c>
      <c r="C1027" s="17" t="s">
        <v>1298</v>
      </c>
    </row>
    <row r="1028" customHeight="1" spans="1:3">
      <c r="A1028" s="11">
        <v>2</v>
      </c>
      <c r="B1028" s="31" t="s">
        <v>1299</v>
      </c>
      <c r="C1028" s="17" t="s">
        <v>1298</v>
      </c>
    </row>
    <row r="1029" customHeight="1" spans="1:3">
      <c r="A1029" s="11">
        <v>3</v>
      </c>
      <c r="B1029" s="31" t="s">
        <v>1300</v>
      </c>
      <c r="C1029" s="17" t="s">
        <v>1301</v>
      </c>
    </row>
    <row r="1030" customHeight="1" spans="1:3">
      <c r="A1030" s="11">
        <v>4</v>
      </c>
      <c r="B1030" s="31" t="s">
        <v>1302</v>
      </c>
      <c r="C1030" s="17" t="s">
        <v>1303</v>
      </c>
    </row>
    <row r="1031" customHeight="1" spans="1:3">
      <c r="A1031" s="11">
        <v>5</v>
      </c>
      <c r="B1031" s="31" t="s">
        <v>1304</v>
      </c>
      <c r="C1031" s="17" t="s">
        <v>1298</v>
      </c>
    </row>
    <row r="1032" customHeight="1" spans="1:3">
      <c r="A1032" s="11">
        <v>6</v>
      </c>
      <c r="B1032" s="31" t="s">
        <v>1305</v>
      </c>
      <c r="C1032" s="17" t="s">
        <v>1301</v>
      </c>
    </row>
    <row r="1033" customHeight="1" spans="1:3">
      <c r="A1033" s="11">
        <v>7</v>
      </c>
      <c r="B1033" s="31" t="s">
        <v>1306</v>
      </c>
      <c r="C1033" s="17" t="s">
        <v>1298</v>
      </c>
    </row>
    <row r="1034" customHeight="1" spans="1:3">
      <c r="A1034" s="11">
        <v>8</v>
      </c>
      <c r="B1034" s="31" t="s">
        <v>1307</v>
      </c>
      <c r="C1034" s="17" t="s">
        <v>1298</v>
      </c>
    </row>
    <row r="1035" customHeight="1" spans="1:3">
      <c r="A1035" s="14" t="s">
        <v>1308</v>
      </c>
      <c r="B1035" s="15"/>
      <c r="C1035" s="70"/>
    </row>
    <row r="1036" customHeight="1" spans="1:3">
      <c r="A1036" s="11">
        <v>1</v>
      </c>
      <c r="B1036" s="21" t="s">
        <v>1309</v>
      </c>
      <c r="C1036" s="21" t="s">
        <v>1310</v>
      </c>
    </row>
    <row r="1037" customHeight="1" spans="1:3">
      <c r="A1037" s="11">
        <v>2</v>
      </c>
      <c r="B1037" s="21" t="s">
        <v>1311</v>
      </c>
      <c r="C1037" s="21" t="s">
        <v>1310</v>
      </c>
    </row>
    <row r="1038" customHeight="1" spans="1:3">
      <c r="A1038" s="11">
        <v>3</v>
      </c>
      <c r="B1038" s="75" t="s">
        <v>1312</v>
      </c>
      <c r="C1038" s="21" t="s">
        <v>1310</v>
      </c>
    </row>
  </sheetData>
  <autoFilter ref="A2:C1038">
    <extLst/>
  </autoFilter>
  <mergeCells count="45">
    <mergeCell ref="A2:C2"/>
    <mergeCell ref="A4:C4"/>
    <mergeCell ref="A6:C6"/>
    <mergeCell ref="A29:C29"/>
    <mergeCell ref="A37:C37"/>
    <mergeCell ref="A47:C47"/>
    <mergeCell ref="A57:C57"/>
    <mergeCell ref="A113:C113"/>
    <mergeCell ref="A135:C135"/>
    <mergeCell ref="A189:C189"/>
    <mergeCell ref="A191:C191"/>
    <mergeCell ref="A198:C198"/>
    <mergeCell ref="A217:C217"/>
    <mergeCell ref="A222:C222"/>
    <mergeCell ref="A244:C244"/>
    <mergeCell ref="A246:C246"/>
    <mergeCell ref="A267:C267"/>
    <mergeCell ref="A279:C279"/>
    <mergeCell ref="A301:C301"/>
    <mergeCell ref="A306:C306"/>
    <mergeCell ref="A310:C310"/>
    <mergeCell ref="A320:C320"/>
    <mergeCell ref="A373:C373"/>
    <mergeCell ref="A397:C397"/>
    <mergeCell ref="A446:C446"/>
    <mergeCell ref="A495:C495"/>
    <mergeCell ref="A525:C525"/>
    <mergeCell ref="A639:C639"/>
    <mergeCell ref="A679:C679"/>
    <mergeCell ref="A683:C683"/>
    <mergeCell ref="A722:C722"/>
    <mergeCell ref="A746:C746"/>
    <mergeCell ref="A761:C761"/>
    <mergeCell ref="A777:C777"/>
    <mergeCell ref="A810:C810"/>
    <mergeCell ref="A817:C817"/>
    <mergeCell ref="A863:C863"/>
    <mergeCell ref="A865:C865"/>
    <mergeCell ref="A933:C933"/>
    <mergeCell ref="A949:C949"/>
    <mergeCell ref="A963:C963"/>
    <mergeCell ref="A975:C975"/>
    <mergeCell ref="A983:C983"/>
    <mergeCell ref="A1026:C1026"/>
    <mergeCell ref="A1035:C1035"/>
  </mergeCells>
  <conditionalFormatting sqref="B515">
    <cfRule type="expression" dxfId="0" priority="5" stopIfTrue="1">
      <formula>AND(COUNTIF(#REF!,B515)&gt;1,NOT(ISBLANK(B515)))</formula>
    </cfRule>
  </conditionalFormatting>
  <conditionalFormatting sqref="B520">
    <cfRule type="expression" dxfId="0" priority="4" stopIfTrue="1">
      <formula>AND(COUNTIF(#REF!,B520)&gt;1,NOT(ISBLANK(B520)))</formula>
    </cfRule>
  </conditionalFormatting>
  <conditionalFormatting sqref="B523">
    <cfRule type="expression" dxfId="0" priority="3" stopIfTrue="1">
      <formula>AND(COUNTIF(#REF!,B523)&gt;1,NOT(ISBLANK(B523)))</formula>
    </cfRule>
  </conditionalFormatting>
  <conditionalFormatting sqref="B827">
    <cfRule type="duplicateValues" dxfId="1"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Administrator</cp:lastModifiedBy>
  <dcterms:created xsi:type="dcterms:W3CDTF">2016-12-03T00:54:00Z</dcterms:created>
  <dcterms:modified xsi:type="dcterms:W3CDTF">2024-03-21T01:19:11Z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7C62F635F2534C8780FB05AFE31EBF33_13</vt:lpwstr>
  </property>
</Properties>
</file>