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双公示行政处罚法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<sst xmlns="http://schemas.openxmlformats.org/spreadsheetml/2006/main" count="93" uniqueCount="90">
  <si>
    <t>departmentcode</t>
  </si>
  <si>
    <t>departmentname</t>
  </si>
  <si>
    <t>tablecode</t>
  </si>
  <si>
    <t>tablename</t>
  </si>
  <si>
    <t>tableVersionId</t>
  </si>
  <si>
    <t>A0027</t>
  </si>
  <si>
    <t>县城市管理局</t>
  </si>
  <si>
    <t>SGS_XZCF</t>
  </si>
  <si>
    <t>双公示行政处罚法人</t>
  </si>
  <si>
    <t>c91b5ece-894d-40ba-8862-acf4a8ba8bde</t>
  </si>
  <si>
    <t>XZ_XDR_MC</t>
  </si>
  <si>
    <t>XZ_XDR_LB</t>
  </si>
  <si>
    <t>ZJLX</t>
  </si>
  <si>
    <t>ZJHM</t>
  </si>
  <si>
    <t>XZ_XDR_TYSHXYDM</t>
  </si>
  <si>
    <t>XZ_XDR_ZZJGDM</t>
  </si>
  <si>
    <t>XZ_XDR_GSZCH</t>
  </si>
  <si>
    <t>XZ_XDR_SHZZDJZH</t>
  </si>
  <si>
    <t>XZ_XDR_SYDWZSH</t>
  </si>
  <si>
    <t>XZ_XDR_SWDJH</t>
  </si>
  <si>
    <t>FDDBR_ZHLX</t>
  </si>
  <si>
    <t>XZ_CFJD_WSH</t>
  </si>
  <si>
    <t>FDDBR</t>
  </si>
  <si>
    <t>CFYJ</t>
  </si>
  <si>
    <t>CFJG</t>
  </si>
  <si>
    <t>CFJG_TYSHXYDM</t>
  </si>
  <si>
    <t>CFLB</t>
  </si>
  <si>
    <t>CFMC</t>
  </si>
  <si>
    <t>CFJE</t>
  </si>
  <si>
    <t>CFNR</t>
  </si>
  <si>
    <t>ZKZZMC</t>
  </si>
  <si>
    <t>XYJLMC</t>
  </si>
  <si>
    <t>GKZT</t>
  </si>
  <si>
    <t>MSWFSDJE</t>
  </si>
  <si>
    <t>WFXWLX</t>
  </si>
  <si>
    <t>WFSS</t>
  </si>
  <si>
    <t>SJLYDW</t>
  </si>
  <si>
    <t>SJLYDW_TYSHXYDM</t>
  </si>
  <si>
    <t>DFBM</t>
  </si>
  <si>
    <t>BZ</t>
  </si>
  <si>
    <t>CFYXQ</t>
  </si>
  <si>
    <t>GSJZQ</t>
  </si>
  <si>
    <t>CFJDRQ</t>
  </si>
  <si>
    <t>行政相对人名称</t>
  </si>
  <si>
    <t>行政相对人类别</t>
  </si>
  <si>
    <t>证件类型</t>
  </si>
  <si>
    <t>证件号码</t>
  </si>
  <si>
    <t>行政相对人代码_1(统一社会信用代码)</t>
  </si>
  <si>
    <t>行政相对人代码_3(组织机构代码)</t>
  </si>
  <si>
    <t>行政相对人代码_2(工商注册号)</t>
  </si>
  <si>
    <t>行政相对人代码_6(社会组织登记证号)</t>
  </si>
  <si>
    <t>行政相对人代码_5(事业单位证书号)</t>
  </si>
  <si>
    <t>行政相对人代码_4(税务登记号)</t>
  </si>
  <si>
    <t>法定代表人证件类型</t>
  </si>
  <si>
    <t>行政处罚决定书文号</t>
  </si>
  <si>
    <t>法定代表人</t>
  </si>
  <si>
    <t>处罚依据</t>
  </si>
  <si>
    <t>处罚机关</t>
  </si>
  <si>
    <t>处罚机关统一社会信用代码</t>
  </si>
  <si>
    <t>处罚类别</t>
  </si>
  <si>
    <t>处罚名称</t>
  </si>
  <si>
    <t>罚款金额（万元）</t>
  </si>
  <si>
    <t>处罚内容</t>
  </si>
  <si>
    <t>暂扣或吊销证照名称及编号</t>
  </si>
  <si>
    <t>信用记录名称</t>
  </si>
  <si>
    <t>公开状态</t>
  </si>
  <si>
    <t>没收违法所得或没收非法财物的金额（万元）</t>
  </si>
  <si>
    <t>违法行为类型</t>
  </si>
  <si>
    <t>违法事实</t>
  </si>
  <si>
    <t>数据来源单位</t>
  </si>
  <si>
    <t>数据来源单位统一社会信用代码</t>
  </si>
  <si>
    <t>地方编码</t>
  </si>
  <si>
    <t>备注</t>
  </si>
  <si>
    <t>处罚有效期</t>
  </si>
  <si>
    <t>公示截止期</t>
  </si>
  <si>
    <t>处罚决定日期</t>
  </si>
  <si>
    <t>安徽长风城建集团有限公司</t>
  </si>
  <si>
    <t>法人及非法人组织</t>
  </si>
  <si>
    <t>9134080015******36</t>
  </si>
  <si>
    <t>身份证</t>
  </si>
  <si>
    <r>
      <rPr>
        <sz val="12"/>
        <color rgb="FF000000"/>
        <rFont val="宋体"/>
        <charset val="134"/>
        <scheme val="minor"/>
      </rPr>
      <t>萧城执罚决</t>
    </r>
    <r>
      <rPr>
        <sz val="12"/>
        <color rgb="FF000000"/>
        <rFont val="仿宋"/>
        <charset val="134"/>
      </rPr>
      <t>字[</t>
    </r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]第</t>
    </r>
    <r>
      <rPr>
        <sz val="12"/>
        <color rgb="FF000000"/>
        <rFont val="Times New Roman"/>
        <charset val="134"/>
      </rPr>
      <t>013</t>
    </r>
    <r>
      <rPr>
        <sz val="12"/>
        <color rgb="FF000000"/>
        <rFont val="仿宋"/>
        <charset val="134"/>
      </rPr>
      <t>号</t>
    </r>
  </si>
  <si>
    <t>孙在虎</t>
  </si>
  <si>
    <t>根据《安徽省大气污染防治条例》第八十九条的规定，应当责令改正，处以二万元以上十万元以下罚款；拒不改正的，责令停工整治</t>
  </si>
  <si>
    <t>萧县城市管理行政执法局</t>
  </si>
  <si>
    <t>11341322MB15782426</t>
  </si>
  <si>
    <t>罚款</t>
  </si>
  <si>
    <t>行政处罚</t>
  </si>
  <si>
    <t>你单位于2022年6月9日施工文德桃李春风项目时，存在：（一）施工现场出入口位置未配备车辆冲洗设施；（二）施工现场加工区未采取硬化处理措施；（三）施工现场未采取覆盖降尘措施；（四）施工现场建筑材料未实行集中、分类堆放；（五）加压洒水和喷淋方式作业未持续实行；（六）气象预报风速达到四级以上时，进行铺设石子易产生扬尘作业，六项未采取扬尘污染防治措施的违法行为，违反了《安徽省大气污染防治条例》第六十二条的规定，根据《安徽省大气污染防治条例》第八十九条的规定，对你单位作出如下行政处罚：
处罚款陆万元（60000元）人民币</t>
  </si>
  <si>
    <t>违反了《安徽省大气污染防治条例》第六十二条的规定</t>
  </si>
  <si>
    <t>2022年6月9日施工文德桃李春风项目时，存在：（一）施工现场出入口位置未配备车辆冲洗设施；（二）施工现场加工区未采取硬化处理措施；（三）施工现场未采取覆盖降尘措施；（四）施工现场建筑材料未实行集中、分类堆放；（五）加压洒水和喷淋方式作业未持续实行；（六）气象预报风速达到四级以上时，进行铺设石子易产生扬尘作业，六项未采取扬尘污染防治措施的违法行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</si>
</sst>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17"/>
      <name val="Calibri"/>
      <charset val="134"/>
    </font>
    <font>
      <sz val="12"/>
      <color theme="1"/>
      <name val="宋体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134"/>
      <scheme val="minor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justify"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14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 quotePrefix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tabSelected="1" zoomScale="70" zoomScaleNormal="70" workbookViewId="0">
      <selection activeCell="AB4" sqref="AB4"/>
    </sheetView>
  </sheetViews>
  <sheetFormatPr defaultColWidth="9" defaultRowHeight="13.5"/>
  <cols>
    <col min="1" max="19" width="19.5333333333333" customWidth="1"/>
    <col min="20" max="20" width="40.175" customWidth="1"/>
    <col min="21" max="21" width="18.0333333333333" customWidth="1"/>
    <col min="22" max="22" width="12.8583333333333" customWidth="1"/>
    <col min="23" max="23" width="11.0666666666667" customWidth="1"/>
    <col min="24" max="24" width="14.8083333333333" customWidth="1"/>
    <col min="25" max="33" width="19.5333333333333" customWidth="1"/>
  </cols>
  <sheetData>
    <row r="1" ht="1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5" spans="1:33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  <c r="AF3" s="3" t="s">
        <v>41</v>
      </c>
      <c r="AG3" s="3" t="s">
        <v>42</v>
      </c>
    </row>
    <row r="4" s="1" customFormat="1" ht="40.5" spans="1:33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59</v>
      </c>
      <c r="R4" s="4" t="s">
        <v>60</v>
      </c>
      <c r="S4" s="4" t="s">
        <v>61</v>
      </c>
      <c r="T4" s="4" t="s">
        <v>62</v>
      </c>
      <c r="U4" s="4" t="s">
        <v>63</v>
      </c>
      <c r="V4" s="4" t="s">
        <v>64</v>
      </c>
      <c r="W4" s="4" t="s">
        <v>65</v>
      </c>
      <c r="X4" s="4" t="s">
        <v>66</v>
      </c>
      <c r="Y4" s="4" t="s">
        <v>67</v>
      </c>
      <c r="Z4" s="4" t="s">
        <v>68</v>
      </c>
      <c r="AA4" s="4" t="s">
        <v>69</v>
      </c>
      <c r="AB4" s="4" t="s">
        <v>70</v>
      </c>
      <c r="AC4" s="4" t="s">
        <v>71</v>
      </c>
      <c r="AD4" s="4" t="s">
        <v>72</v>
      </c>
      <c r="AE4" s="4" t="s">
        <v>73</v>
      </c>
      <c r="AF4" s="4" t="s">
        <v>74</v>
      </c>
      <c r="AG4" s="4" t="s">
        <v>75</v>
      </c>
    </row>
    <row r="5" s="2" customFormat="1" ht="276" customHeight="1" spans="1:33">
      <c r="A5" s="5" t="s">
        <v>76</v>
      </c>
      <c r="B5" s="6" t="s">
        <v>77</v>
      </c>
      <c r="C5" s="7"/>
      <c r="D5" s="7"/>
      <c r="E5" s="16" t="s">
        <v>78</v>
      </c>
      <c r="F5" s="7"/>
      <c r="G5" s="7"/>
      <c r="H5" s="7"/>
      <c r="I5" s="7"/>
      <c r="J5" s="7"/>
      <c r="K5" s="7" t="s">
        <v>79</v>
      </c>
      <c r="L5" s="10" t="s">
        <v>80</v>
      </c>
      <c r="M5" s="5" t="s">
        <v>81</v>
      </c>
      <c r="N5" s="11" t="s">
        <v>82</v>
      </c>
      <c r="O5" s="6" t="s">
        <v>83</v>
      </c>
      <c r="P5" s="6" t="s">
        <v>84</v>
      </c>
      <c r="Q5" s="7" t="s">
        <v>85</v>
      </c>
      <c r="R5" s="7" t="s">
        <v>86</v>
      </c>
      <c r="S5" s="12">
        <v>6</v>
      </c>
      <c r="T5" s="13" t="s">
        <v>87</v>
      </c>
      <c r="U5" s="7"/>
      <c r="V5" s="7" t="s">
        <v>86</v>
      </c>
      <c r="W5" s="7">
        <v>0</v>
      </c>
      <c r="X5" s="7"/>
      <c r="Y5" s="11" t="s">
        <v>88</v>
      </c>
      <c r="Z5" s="14" t="s">
        <v>89</v>
      </c>
      <c r="AA5" s="6" t="s">
        <v>83</v>
      </c>
      <c r="AB5" s="6" t="s">
        <v>84</v>
      </c>
      <c r="AC5" s="7">
        <v>341322</v>
      </c>
      <c r="AD5" s="7"/>
      <c r="AE5" s="15">
        <v>73050</v>
      </c>
      <c r="AF5" s="15">
        <v>45878</v>
      </c>
      <c r="AG5" s="15">
        <v>44782</v>
      </c>
    </row>
    <row r="6" spans="1:3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</sheetData>
  <dataValidations count="98">
    <dataValidation type="custom" allowBlank="1" showInputMessage="1" promptTitle="法定代表人证件类型" prompt="填写范围：&#10;身份证、&#10;护照号、&#10;港澳居民来往内地通行证、&#10;台湾居民来往大陆通行证、&#10;外国人永久居留身份证" sqref="K5 K6:K7">
      <formula1>A2</formula1>
    </dataValidation>
    <dataValidation type="custom" allowBlank="1" showInputMessage="1" promptTitle="处罚类别" prompt="填写范围：&#10;警告&#10;罚款&#10;没收违法所得、没收非法财物&#10;责令停产停业&#10;暂扣或者吊销许可证、&#10;暂扣或者吊销执照&#10;行政拘留&#10;其他（其他需注明具体类别，如其他/补办）。&#10;如存在多个类别，合并报送，类别之间用“;”隔开，如：罚款;行政拘留。" sqref="Q5 Q6:Q7">
      <formula1>A2</formula1>
    </dataValidation>
    <dataValidation type="custom" allowBlank="1" showInputMessage="1" promptTitle="处罚名称" sqref="R5 R6:R7">
      <formula1>A2</formula1>
    </dataValidation>
    <dataValidation type="custom" allowBlank="1" showInputMessage="1" promptTitle="信用记录名称" prompt="行政权力事项名称，权力事项名称,例：对擅自转移固体废物出省贮存、处置的行政处罚" sqref="V5 V6:V7">
      <formula1>A2</formula1>
    </dataValidation>
    <dataValidation type="custom" allowBlank="1" showInputMessage="1" promptTitle="地方编码" prompt="根据国家行政编码" sqref="AC5 AC6:AC7">
      <formula1>A2</formula1>
    </dataValidation>
    <dataValidation type="custom" allowBlank="1" showInputMessage="1" promptTitle="处罚决定日期" sqref="AE5 AF5">
      <formula1>XFB2</formula1>
    </dataValidation>
    <dataValidation type="custom" allowBlank="1" showInputMessage="1" promptTitle="处罚决定日期" sqref="AG5 AG6:AG65536">
      <formula1>A2</formula1>
    </dataValidation>
    <dataValidation type="custom" allowBlank="1" showInputMessage="1" promptTitle="行政相对人名称" prompt="填写公民、法人及非法人组织名称，涉及没有名称的个体工商户时填写“个体工商户”。" sqref="A8">
      <formula1>#REF!</formula1>
    </dataValidation>
    <dataValidation type="custom" allowBlank="1" showInputMessage="1" promptTitle="行政相对人类别" prompt="填写内容：&#10;法人及非法人组织、&#10;自然人、&#10;个体工商户" sqref="B8">
      <formula1>#REF!</formula1>
    </dataValidation>
    <dataValidation type="custom" allowBlank="1" showInputMessage="1" promptTitle="证件类型" prompt="涉及自然人时此项为必填项&#10;填写范围：&#10;身份证、&#10;护照号、&#10;港澳居民来往内地通行证、&#10;台湾居民来往大陆通行证、&#10;外国人永久居留身份证" sqref="C8">
      <formula1>#REF!</formula1>
    </dataValidation>
    <dataValidation type="custom" allowBlank="1" showInputMessage="1" promptTitle="证件号码" prompt="涉及自然人时此项为必填项" sqref="D8">
      <formula1>#REF!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E8">
      <formula1>#REF!</formula1>
    </dataValidation>
    <dataValidation type="custom" allowBlank="1" showInputMessage="1" promptTitle="行政相对人代码_3(组织机构代码)" prompt="涉及法人时，若无其他五码此项必填（统一社会信用代码、工商注册号、组织机构代码、税务登记号、事业单位证书号），涉及自然人时此项为空白。" sqref="F8">
      <formula1>#REF!</formula1>
    </dataValidation>
    <dataValidation type="custom" allowBlank="1" showInputMessage="1" promptTitle="行政相对人代码_2(工商注册号)" prompt="涉及法人时，若无其他五码此项必填（统一社会信用代码、组织机构代码、税务登记号、事业单位证书号），涉及自然人时此项为空白。" sqref="G8">
      <formula1>#REF!</formula1>
    </dataValidation>
    <dataValidation type="custom" allowBlank="1" showInputMessage="1" promptTitle="行政相对人代码_6(社会组织登记证号)" prompt="涉及法人时，若无其他五码此项必填（统一社会信用代码、工商注册号、组织机构代码、税务登记号、事业单位证书号、社会组织登记证号），涉及自然人时此项为空白。" sqref="H8">
      <formula1>#REF!</formula1>
    </dataValidation>
    <dataValidation type="custom" allowBlank="1" showInputMessage="1" promptTitle="行政相对人代码_5(事业单位证书号)" prompt="涉及法人时，若无其他五码此项必填（统一社会信用代码、工商注册号、组织机构代码、税务登记号、事业单位证书号），涉及自然人时此项为空白。" sqref="I8">
      <formula1>#REF!</formula1>
    </dataValidation>
    <dataValidation type="custom" allowBlank="1" showInputMessage="1" promptTitle="行政相对人代码_4(税务登记号)" sqref="J8">
      <formula1>#REF!</formula1>
    </dataValidation>
    <dataValidation type="custom" allowBlank="1" showInputMessage="1" promptTitle="法定代表人证件类型" prompt="填写范围：&#10;身份证、&#10;护照号、&#10;港澳居民来往内地通行证、&#10;台湾居民来往大陆通行证、&#10;外国人永久居留身份证" sqref="K8">
      <formula1>#REF!</formula1>
    </dataValidation>
    <dataValidation type="custom" allowBlank="1" showInputMessage="1" promptTitle="行政处罚决定书文号" prompt="填写行政处罚决定文书编号，例如“中国证监会行政处罚决定书（XXXX 管理（上海）有限公司）〔2017〕XXX 号”中的“〔2017〕XXX 号”。" sqref="L8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M8">
      <formula1>#REF!</formula1>
    </dataValidation>
    <dataValidation type="custom" allowBlank="1" showInputMessage="1" promptTitle="处罚依据" prompt="行政处罚决定机关做出处罚所依据的法律法规。" sqref="N8">
      <formula1>#REF!</formula1>
    </dataValidation>
    <dataValidation type="custom" allowBlank="1" showInputMessage="1" promptTitle="处罚机关" prompt="填写做出行政处罚决定的各级行政处罚决定机关全称，例如“XX 市XX 区市场监督管理局”。" sqref="O8">
      <formula1>#REF!</formula1>
    </dataValidation>
    <dataValidation type="custom" allowBlank="1" showInputMessage="1" promptTitle="处罚机关统一社会信用代码" prompt="填写做出行政处罚决定的各级行政处罚机关的统一社会信用代码。" sqref="P8">
      <formula1>#REF!</formula1>
    </dataValidation>
    <dataValidation type="custom" allowBlank="1" showInputMessage="1" promptTitle="处罚类别" prompt="填写范围：&#10;警告&#10;罚款&#10;没收违法所得、没收非法财物&#10;责令停产停业&#10;暂扣或者吊销许可证、&#10;暂扣或者吊销执照&#10;行政拘留&#10;其他（其他需注明具体类别，如其他/补办）。&#10;如存在多个类别，合并报送，类别之间用“;”隔开，如：罚款;行政拘留。" sqref="Q8">
      <formula1>#REF!</formula1>
    </dataValidation>
    <dataValidation type="custom" allowBlank="1" showInputMessage="1" promptTitle="处罚名称" sqref="R8">
      <formula1>#REF!</formula1>
    </dataValidation>
    <dataValidation type="custom" allowBlank="1" showInputMessage="1" promptTitle="罚款金额（万元）" prompt="罚类别为罚款时则此项为必填项，需填写罚款的具体金额，单位为“万元”，精确到小数点后6 位。" sqref="S8">
      <formula1>#REF!</formula1>
    </dataValidation>
    <dataValidation type="custom" allowBlank="1" showInputMessage="1" promptTitle="处罚内容" prompt="填写行政处罚决定书的主要内容。" sqref="T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U8">
      <formula1>#REF!</formula1>
    </dataValidation>
    <dataValidation type="custom" allowBlank="1" showInputMessage="1" promptTitle="信用记录名称" prompt="行政权力事项名称，权力事项名称,例：对擅自转移固体废物出省贮存、处置的行政处罚" sqref="V8">
      <formula1>#REF!</formula1>
    </dataValidation>
    <dataValidation type="custom" allowBlank="1" showInputMessage="1" promptTitle="公开状态" prompt="填写数字&#10;0：公开&#10;1：暂缓公开&#10;2：不公开&#10;默认为0" sqref="W8">
      <formula1>#REF!</formula1>
    </dataValidation>
    <dataValidation type="custom" allowBlank="1" showInputMessage="1" promptTitle="没收违法所得或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X8">
      <formula1>#REF!</formula1>
    </dataValidation>
    <dataValidation type="custom" allowBlank="1" showInputMessage="1" promptTitle="违法行为类型" prompt="填写行政相对人具体违反的某项法律法规。" sqref="Y8">
      <formula1>#REF!</formula1>
    </dataValidation>
    <dataValidation type="custom" allowBlank="1" showInputMessage="1" promptTitle="违法事实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Z8">
      <formula1>#REF!</formula1>
    </dataValidation>
    <dataValidation type="custom" allowBlank="1" showInputMessage="1" promptTitle="数据来源单位" prompt="填写上传该条数据的单位全称，例如“XX 省XX 市发展改革委”。" sqref="AA8">
      <formula1>#REF!</formula1>
    </dataValidation>
    <dataValidation type="custom" allowBlank="1" showInputMessage="1" promptTitle="数据来源单位统一社会信用代码" prompt="填写上传该条数据的单位的统一社会信用代码。" sqref="AB8">
      <formula1>#REF!</formula1>
    </dataValidation>
    <dataValidation type="custom" allowBlank="1" showInputMessage="1" promptTitle="地方编码" prompt="根据国家行政编码" sqref="AC8">
      <formula1>#REF!</formula1>
    </dataValidation>
    <dataValidation type="custom" allowBlank="1" showInputMessage="1" promptTitle="备注" prompt="填写其他需要补充的信息。" sqref="AD8">
      <formula1>#REF!</formula1>
    </dataValidation>
    <dataValidation type="custom" allowBlank="1" showInputMessage="1" promptTitle="处罚有效期" sqref="AE8">
      <formula1>#REF!</formula1>
    </dataValidation>
    <dataValidation type="custom" allowBlank="1" showInputMessage="1" promptTitle="公示截止期" sqref="AF8">
      <formula1>#REF!</formula1>
    </dataValidation>
    <dataValidation type="custom" allowBlank="1" showInputMessage="1" promptTitle="行政相对人名称" prompt="填写公民、法人及非法人组织名称，涉及没有名称的个体工商户时填写“个体工商户”。" sqref="A6:A7">
      <formula1>A3</formula1>
    </dataValidation>
    <dataValidation type="custom" allowBlank="1" showInputMessage="1" promptTitle="行政相对人名称" prompt="填写公民、法人及非法人组织名称，涉及没有名称的个体工商户时填写“个体工商户”。" sqref="A9:A65536">
      <formula1>A5</formula1>
    </dataValidation>
    <dataValidation type="custom" allowBlank="1" showInputMessage="1" promptTitle="行政相对人类别" prompt="填写内容：&#10;法人及非法人组织、&#10;自然人、&#10;个体工商户" sqref="B6:B7">
      <formula1>A3</formula1>
    </dataValidation>
    <dataValidation type="custom" allowBlank="1" showInputMessage="1" promptTitle="行政相对人类别" prompt="填写内容：&#10;法人及非法人组织、&#10;自然人、&#10;个体工商户" sqref="B9:B65536">
      <formula1>A5</formula1>
    </dataValidation>
    <dataValidation type="custom" allowBlank="1" showInputMessage="1" promptTitle="证件类型" prompt="涉及自然人时此项为必填项&#10;填写范围：&#10;身份证、&#10;护照号、&#10;港澳居民来往内地通行证、&#10;台湾居民来往大陆通行证、&#10;外国人永久居留身份证" sqref="C5:C7">
      <formula1>A2</formula1>
    </dataValidation>
    <dataValidation type="custom" allowBlank="1" showInputMessage="1" promptTitle="证件类型" prompt="涉及自然人时此项为必填项&#10;填写范围：&#10;身份证、&#10;护照号、&#10;港澳居民来往内地通行证、&#10;台湾居民来往大陆通行证、&#10;外国人永久居留身份证" sqref="C9:C65536">
      <formula1>A5</formula1>
    </dataValidation>
    <dataValidation type="custom" allowBlank="1" showInputMessage="1" promptTitle="证件号码" prompt="涉及自然人时此项为必填项" sqref="D5:D7">
      <formula1>A2</formula1>
    </dataValidation>
    <dataValidation type="custom" allowBlank="1" showInputMessage="1" promptTitle="证件号码" prompt="涉及自然人时此项为必填项" sqref="D9:D65536">
      <formula1>A5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E6:E7">
      <formula1>A3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E9:E65536">
      <formula1>A5</formula1>
    </dataValidation>
    <dataValidation type="custom" allowBlank="1" showInputMessage="1" promptTitle="行政相对人代码_3(组织机构代码)" prompt="涉及法人时，若无其他五码此项必填（统一社会信用代码、工商注册号、组织机构代码、税务登记号、事业单位证书号），涉及自然人时此项为空白。" sqref="F5:F7">
      <formula1>A2</formula1>
    </dataValidation>
    <dataValidation type="custom" allowBlank="1" showInputMessage="1" promptTitle="行政相对人代码_3(组织机构代码)" prompt="涉及法人时，若无其他五码此项必填（统一社会信用代码、工商注册号、组织机构代码、税务登记号、事业单位证书号），涉及自然人时此项为空白。" sqref="F9:F65536">
      <formula1>A5</formula1>
    </dataValidation>
    <dataValidation type="custom" allowBlank="1" showInputMessage="1" promptTitle="行政相对人代码_2(工商注册号)" prompt="涉及法人时，若无其他五码此项必填（统一社会信用代码、组织机构代码、税务登记号、事业单位证书号），涉及自然人时此项为空白。" sqref="G5:G7">
      <formula1>A2</formula1>
    </dataValidation>
    <dataValidation type="custom" allowBlank="1" showInputMessage="1" promptTitle="行政相对人代码_2(工商注册号)" prompt="涉及法人时，若无其他五码此项必填（统一社会信用代码、组织机构代码、税务登记号、事业单位证书号），涉及自然人时此项为空白。" sqref="G9:G65536">
      <formula1>A5</formula1>
    </dataValidation>
    <dataValidation type="custom" allowBlank="1" showInputMessage="1" promptTitle="行政相对人代码_6(社会组织登记证号)" prompt="涉及法人时，若无其他五码此项必填（统一社会信用代码、工商注册号、组织机构代码、税务登记号、事业单位证书号、社会组织登记证号），涉及自然人时此项为空白。" sqref="H5:H7">
      <formula1>A2</formula1>
    </dataValidation>
    <dataValidation type="custom" allowBlank="1" showInputMessage="1" promptTitle="行政相对人代码_6(社会组织登记证号)" prompt="涉及法人时，若无其他五码此项必填（统一社会信用代码、工商注册号、组织机构代码、税务登记号、事业单位证书号、社会组织登记证号），涉及自然人时此项为空白。" sqref="H9:H65536">
      <formula1>A5</formula1>
    </dataValidation>
    <dataValidation type="custom" allowBlank="1" showInputMessage="1" promptTitle="行政相对人代码_5(事业单位证书号)" prompt="涉及法人时，若无其他五码此项必填（统一社会信用代码、工商注册号、组织机构代码、税务登记号、事业单位证书号），涉及自然人时此项为空白。" sqref="I5:I7">
      <formula1>A2</formula1>
    </dataValidation>
    <dataValidation type="custom" allowBlank="1" showInputMessage="1" promptTitle="行政相对人代码_5(事业单位证书号)" prompt="涉及法人时，若无其他五码此项必填（统一社会信用代码、工商注册号、组织机构代码、税务登记号、事业单位证书号），涉及自然人时此项为空白。" sqref="I9:I65536">
      <formula1>A5</formula1>
    </dataValidation>
    <dataValidation type="custom" allowBlank="1" showInputMessage="1" promptTitle="行政相对人代码_4(税务登记号)" sqref="J5:J7">
      <formula1>A2</formula1>
    </dataValidation>
    <dataValidation type="custom" allowBlank="1" showInputMessage="1" promptTitle="行政相对人代码_4(税务登记号)" sqref="J9:J65536">
      <formula1>A5</formula1>
    </dataValidation>
    <dataValidation type="custom" allowBlank="1" showInputMessage="1" promptTitle="法定代表人证件类型" prompt="填写范围：&#10;身份证、&#10;护照号、&#10;港澳居民来往内地通行证、&#10;台湾居民来往大陆通行证、&#10;外国人永久居留身份证" sqref="K9:K65536">
      <formula1>A5</formula1>
    </dataValidation>
    <dataValidation type="custom" allowBlank="1" showInputMessage="1" promptTitle="行政处罚决定书文号" prompt="填写行政处罚决定文书编号，例如“中国证监会行政处罚决定书（XXXX 管理（上海）有限公司）〔2017〕XXX 号”中的“〔2017〕XXX 号”。" sqref="L6:L7">
      <formula1>A3</formula1>
    </dataValidation>
    <dataValidation type="custom" allowBlank="1" showInputMessage="1" promptTitle="行政处罚决定书文号" prompt="填写行政处罚决定文书编号，例如“中国证监会行政处罚决定书（XXXX 管理（上海）有限公司）〔2017〕XXX 号”中的“〔2017〕XXX 号”。" sqref="L9:L65536">
      <formula1>A5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M6:M7">
      <formula1>A3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M9:M65536">
      <formula1>A5</formula1>
    </dataValidation>
    <dataValidation type="custom" allowBlank="1" showInputMessage="1" promptTitle="处罚依据" prompt="行政处罚决定机关做出处罚所依据的法律法规。" sqref="N6:N7">
      <formula1>A3</formula1>
    </dataValidation>
    <dataValidation type="custom" allowBlank="1" showInputMessage="1" promptTitle="处罚依据" prompt="行政处罚决定机关做出处罚所依据的法律法规。" sqref="N9:N65536">
      <formula1>A5</formula1>
    </dataValidation>
    <dataValidation type="custom" allowBlank="1" showInputMessage="1" promptTitle="处罚机关" prompt="填写做出行政处罚决定的各级行政处罚决定机关全称，例如“XX 市XX 区市场监督管理局”。" sqref="O6:O7">
      <formula1>A3</formula1>
    </dataValidation>
    <dataValidation type="custom" allowBlank="1" showInputMessage="1" promptTitle="处罚机关" prompt="填写做出行政处罚决定的各级行政处罚决定机关全称，例如“XX 市XX 区市场监督管理局”。" sqref="O9:O65536">
      <formula1>A5</formula1>
    </dataValidation>
    <dataValidation type="custom" allowBlank="1" showInputMessage="1" promptTitle="处罚机关统一社会信用代码" prompt="填写做出行政处罚决定的各级行政处罚机关的统一社会信用代码。" sqref="P6:P7">
      <formula1>A3</formula1>
    </dataValidation>
    <dataValidation type="custom" allowBlank="1" showInputMessage="1" promptTitle="处罚机关统一社会信用代码" prompt="填写做出行政处罚决定的各级行政处罚机关的统一社会信用代码。" sqref="P9:P65536">
      <formula1>A5</formula1>
    </dataValidation>
    <dataValidation type="custom" allowBlank="1" showInputMessage="1" promptTitle="处罚类别" prompt="填写范围：&#10;警告&#10;罚款&#10;没收违法所得、没收非法财物&#10;责令停产停业&#10;暂扣或者吊销许可证、&#10;暂扣或者吊销执照&#10;行政拘留&#10;其他（其他需注明具体类别，如其他/补办）。&#10;如存在多个类别，合并报送，类别之间用“;”隔开，如：罚款;行政拘留。" sqref="Q9:Q65536">
      <formula1>A5</formula1>
    </dataValidation>
    <dataValidation type="custom" allowBlank="1" showInputMessage="1" promptTitle="处罚名称" sqref="R9:R65536">
      <formula1>A5</formula1>
    </dataValidation>
    <dataValidation type="custom" allowBlank="1" showInputMessage="1" promptTitle="罚款金额（万元）" prompt="罚类别为罚款时则此项为必填项，需填写罚款的具体金额，单位为“万元”，精确到小数点后6 位。" sqref="S5:S7">
      <formula1>A2</formula1>
    </dataValidation>
    <dataValidation type="custom" allowBlank="1" showInputMessage="1" promptTitle="罚款金额（万元）" prompt="罚类别为罚款时则此项为必填项，需填写罚款的具体金额，单位为“万元”，精确到小数点后6 位。" sqref="S9:S65536">
      <formula1>A5</formula1>
    </dataValidation>
    <dataValidation type="custom" allowBlank="1" showInputMessage="1" promptTitle="处罚内容" prompt="填写行政处罚决定书的主要内容。" sqref="T6:T7">
      <formula1>A3</formula1>
    </dataValidation>
    <dataValidation type="custom" allowBlank="1" showInputMessage="1" promptTitle="处罚内容" prompt="填写行政处罚决定书的主要内容。" sqref="T9:T65536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U5:U7">
      <formula1>A2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U9:U65536">
      <formula1>A5</formula1>
    </dataValidation>
    <dataValidation type="custom" allowBlank="1" showInputMessage="1" promptTitle="信用记录名称" prompt="行政权力事项名称，权力事项名称,例：对擅自转移固体废物出省贮存、处置的行政处罚" sqref="V9:V65536">
      <formula1>A5</formula1>
    </dataValidation>
    <dataValidation type="custom" allowBlank="1" showInputMessage="1" promptTitle="公开状态" prompt="填写数字&#10;0：公开&#10;1：暂缓公开&#10;2：不公开&#10;默认为0" sqref="W5:W7">
      <formula1>A2</formula1>
    </dataValidation>
    <dataValidation type="custom" allowBlank="1" showInputMessage="1" promptTitle="公开状态" prompt="填写数字&#10;0：公开&#10;1：暂缓公开&#10;2：不公开&#10;默认为0" sqref="W9:W65536">
      <formula1>A5</formula1>
    </dataValidation>
    <dataValidation type="custom" allowBlank="1" showInputMessage="1" promptTitle="没收违法所得或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X5:X7">
      <formula1>A2</formula1>
    </dataValidation>
    <dataValidation type="custom" allowBlank="1" showInputMessage="1" promptTitle="没收违法所得或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X9:X65536">
      <formula1>A5</formula1>
    </dataValidation>
    <dataValidation type="custom" allowBlank="1" showInputMessage="1" promptTitle="违法行为类型" prompt="填写行政相对人具体违反的某项法律法规。" sqref="Y6:Y7">
      <formula1>A3</formula1>
    </dataValidation>
    <dataValidation type="custom" allowBlank="1" showInputMessage="1" promptTitle="违法行为类型" prompt="填写行政相对人具体违反的某项法律法规。" sqref="Y9:Y65536">
      <formula1>A5</formula1>
    </dataValidation>
    <dataValidation type="custom" allowBlank="1" showInputMessage="1" promptTitle="违法事实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Z6:Z7">
      <formula1>A3</formula1>
    </dataValidation>
    <dataValidation type="custom" allowBlank="1" showInputMessage="1" promptTitle="违法事实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Z9:Z65536">
      <formula1>A5</formula1>
    </dataValidation>
    <dataValidation type="custom" allowBlank="1" showInputMessage="1" promptTitle="数据来源单位" prompt="填写上传该条数据的单位全称，例如“XX 省XX 市发展改革委”。" sqref="AA6:AA7">
      <formula1>A3</formula1>
    </dataValidation>
    <dataValidation type="custom" allowBlank="1" showInputMessage="1" promptTitle="数据来源单位" prompt="填写上传该条数据的单位全称，例如“XX 省XX 市发展改革委”。" sqref="AA9:AA65536">
      <formula1>A5</formula1>
    </dataValidation>
    <dataValidation type="custom" allowBlank="1" showInputMessage="1" promptTitle="数据来源单位统一社会信用代码" prompt="填写上传该条数据的单位的统一社会信用代码。" sqref="AB6:AB7">
      <formula1>A3</formula1>
    </dataValidation>
    <dataValidation type="custom" allowBlank="1" showInputMessage="1" promptTitle="数据来源单位统一社会信用代码" prompt="填写上传该条数据的单位的统一社会信用代码。" sqref="AB9:AB65536">
      <formula1>A5</formula1>
    </dataValidation>
    <dataValidation type="custom" allowBlank="1" showInputMessage="1" promptTitle="地方编码" prompt="根据国家行政编码" sqref="AC9:AC65536">
      <formula1>A5</formula1>
    </dataValidation>
    <dataValidation type="custom" allowBlank="1" showInputMessage="1" promptTitle="备注" prompt="填写其他需要补充的信息。" sqref="AD5:AD7">
      <formula1>A2</formula1>
    </dataValidation>
    <dataValidation type="custom" allowBlank="1" showInputMessage="1" promptTitle="备注" prompt="填写其他需要补充的信息。" sqref="AD9:AD65536">
      <formula1>A5</formula1>
    </dataValidation>
    <dataValidation type="custom" allowBlank="1" showInputMessage="1" promptTitle="处罚有效期" sqref="AE6:AE7">
      <formula1>A3</formula1>
    </dataValidation>
    <dataValidation type="custom" allowBlank="1" showInputMessage="1" promptTitle="处罚有效期" sqref="AE9:AE65536">
      <formula1>A5</formula1>
    </dataValidation>
    <dataValidation type="custom" allowBlank="1" showInputMessage="1" promptTitle="公示截止期" sqref="AF6:AF7">
      <formula1>A3</formula1>
    </dataValidation>
    <dataValidation type="custom" allowBlank="1" showInputMessage="1" promptTitle="公示截止期" sqref="AF9:AF65536">
      <formula1>A5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双公示行政处罚法人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许昊冉</cp:lastModifiedBy>
  <dcterms:created xsi:type="dcterms:W3CDTF">2021-10-20T10:07:00Z</dcterms:created>
  <dcterms:modified xsi:type="dcterms:W3CDTF">2024-08-07T09:18:49Z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EEDBF883BB704A88BB9FD97605E3A536_13</vt:lpwstr>
  </property>
  <property fmtid="{D5CDD505-2E9C-101B-9397-08002B2CF9AE}" pid="3" name="KSOProductBuildVer">
    <vt:lpwstr>2052-12.1.0.17147</vt:lpwstr>
  </property>
</Properties>
</file>