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行政处罚信息法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<sst xmlns="http://schemas.openxmlformats.org/spreadsheetml/2006/main" count="53" uniqueCount="51">
  <si>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</si>
  <si>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</si>
  <si>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</si>
  <si>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</si>
  <si>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</si>
  <si>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</si>
  <si>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</si>
  <si>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</si>
  <si>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</si>
  <si>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</si>
  <si>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</si>
  <si>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</si>
  <si>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</si>
  <si>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</si>
  <si>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</si>
  <si>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</si>
  <si>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</si>
  <si>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</si>
  <si>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</si>
  <si>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</si>
  <si>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</si>
  <si>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</si>
  <si>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</si>
  <si>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</si>
  <si>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</si>
  <si>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</si>
  <si>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</si>
  <si>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</si>
  <si>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地方编码</t>
  </si>
  <si>
    <t>公开状态</t>
  </si>
  <si>
    <t>权责事项名称</t>
  </si>
  <si>
    <t>失信严重程度</t>
  </si>
  <si>
    <t>案件名称</t>
  </si>
  <si>
    <t>作出处罚的机关名称和日期</t>
  </si>
  <si>
    <t>货值金额或违法经营额（元）</t>
  </si>
  <si>
    <t>罚没款数额（元）</t>
  </si>
  <si>
    <t>萧县闫艳商行</t>
  </si>
  <si>
    <t>个体工商户</t>
  </si>
  <si>
    <t>92341322MA8N1XL873</t>
  </si>
  <si>
    <t>闫艳</t>
  </si>
  <si>
    <t>萧市监处罚〔2025〕287号</t>
  </si>
  <si>
    <t>违反了《中华人民共和国广告法》第四条第一款之规定</t>
  </si>
  <si>
    <t>当事人无相关证明材料的情况下在淘宝平台上宣称其产品“无化肥农药”的行为，违反了《中华人民共和国广告法》第四条第一款之规定，依据《中华人民共和国广告法》第五十五条之规定，应予处罚，建议立案调查。</t>
  </si>
  <si>
    <t>《中华人民共和国广告法》第五十五条之规定</t>
  </si>
  <si>
    <t>罚款</t>
  </si>
  <si>
    <t xml:space="preserve">责令当事人改正违法行为，并做出如下处罚：罚款687元，上缴财政。 </t>
  </si>
  <si>
    <t>萧县市场监督管理局</t>
  </si>
  <si>
    <t>113413220982052491</t>
  </si>
  <si>
    <t>对发布虚假广告的处罚</t>
  </si>
  <si>
    <t>萧县闫艳商行发布虚假广告案</t>
  </si>
  <si>
    <t>萧县市场监督管理局，2025.2.13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</si>
</sst>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0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Fill="1" applyAlignment="1"/>
    <xf numFmtId="0" fontId="0" fillId="0" borderId="0" xfId="0" applyFont="1" applyFill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1"/>
  <sheetViews>
    <sheetView tabSelected="1" zoomScale="90" zoomScaleNormal="90" workbookViewId="0">
      <selection activeCell="AA2" sqref="AA2"/>
    </sheetView>
  </sheetViews>
  <sheetFormatPr defaultColWidth="9" defaultRowHeight="13.5"/>
  <cols>
    <col min="1" max="1" width="17.4" customWidth="1"/>
    <col min="2" max="2" width="16.9083333333333" customWidth="1"/>
    <col min="3" max="3" width="17" customWidth="1"/>
    <col min="4" max="4" width="4.44166666666667" customWidth="1"/>
    <col min="5" max="5" width="2.775" customWidth="1"/>
    <col min="6" max="6" width="2.66666666666667" customWidth="1"/>
    <col min="7" max="7" width="3" customWidth="1"/>
    <col min="8" max="8" width="2.44166666666667" customWidth="1"/>
    <col min="9" max="9" width="7.44166666666667" customWidth="1"/>
    <col min="10" max="10" width="2.55833333333333" customWidth="1"/>
    <col min="11" max="11" width="1.33333333333333" customWidth="1"/>
    <col min="12" max="12" width="24.225" customWidth="1"/>
    <col min="13" max="13" width="19.4416666666667" customWidth="1"/>
    <col min="14" max="14" width="71.475" style="2" customWidth="1"/>
    <col min="15" max="15" width="35" customWidth="1"/>
    <col min="16" max="16" width="19.4416666666667" customWidth="1"/>
    <col min="17" max="17" width="57.8916666666667" customWidth="1"/>
    <col min="18" max="18" width="11.5583333333333" customWidth="1"/>
    <col min="19" max="19" width="12.1083333333333" customWidth="1"/>
    <col min="20" max="20" width="7.225" customWidth="1"/>
    <col min="21" max="21" width="18" customWidth="1"/>
    <col min="22" max="22" width="15.4416666666667" customWidth="1"/>
    <col min="23" max="23" width="21.4416666666667" customWidth="1"/>
    <col min="24" max="24" width="8.33333333333333" customWidth="1"/>
    <col min="25" max="25" width="25.375" customWidth="1"/>
    <col min="26" max="26" width="12.875" customWidth="1"/>
    <col min="27" max="27" width="27.5" customWidth="1"/>
    <col min="28" max="28" width="18.5583333333333" customWidth="1"/>
    <col min="29" max="29" width="10.225" customWidth="1"/>
    <col min="30" max="30" width="9.225" customWidth="1"/>
    <col min="31" max="31" width="21.775" style="3" customWidth="1"/>
    <col min="32" max="33" width="16.1083333333333" customWidth="1"/>
    <col min="34" max="34" width="20.6666666666667" customWidth="1"/>
    <col min="35" max="35" width="13.8916666666667" customWidth="1"/>
    <col min="36" max="36" width="16.6666666666667" customWidth="1"/>
  </cols>
  <sheetData>
    <row r="1" ht="34.05" customHeight="1" spans="1:3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6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5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5" t="s">
        <v>32</v>
      </c>
      <c r="AH1" s="11" t="s">
        <v>33</v>
      </c>
      <c r="AI1" s="12" t="s">
        <v>34</v>
      </c>
      <c r="AJ1" s="13" t="s">
        <v>35</v>
      </c>
    </row>
    <row r="2" s="1" customFormat="1" ht="40.5" spans="1:36">
      <c r="A2" s="1" t="s">
        <v>36</v>
      </c>
      <c r="B2" s="1" t="s">
        <v>37</v>
      </c>
      <c r="C2" s="1" t="s">
        <v>38</v>
      </c>
      <c r="I2" s="1" t="s">
        <v>39</v>
      </c>
      <c r="L2" s="1" t="s">
        <v>40</v>
      </c>
      <c r="M2" s="1" t="s">
        <v>41</v>
      </c>
      <c r="N2" s="7" t="s">
        <v>42</v>
      </c>
      <c r="O2" s="1" t="s">
        <v>43</v>
      </c>
      <c r="P2" s="1" t="s">
        <v>44</v>
      </c>
      <c r="Q2" s="1" t="s">
        <v>45</v>
      </c>
      <c r="R2" s="1">
        <v>0.0687</v>
      </c>
      <c r="S2" s="1">
        <v>0</v>
      </c>
      <c r="U2" s="8">
        <v>45701</v>
      </c>
      <c r="V2" s="8">
        <v>73050</v>
      </c>
      <c r="W2" s="8">
        <v>45790</v>
      </c>
      <c r="X2" s="1" t="s">
        <v>46</v>
      </c>
      <c r="Y2" s="9" t="s">
        <v>47</v>
      </c>
      <c r="Z2" s="1" t="s">
        <v>46</v>
      </c>
      <c r="AA2" s="9" t="s">
        <v>47</v>
      </c>
      <c r="AC2" s="1">
        <v>341322</v>
      </c>
      <c r="AD2" s="1">
        <v>0</v>
      </c>
      <c r="AE2" s="1" t="s">
        <v>48</v>
      </c>
      <c r="AF2" s="1">
        <v>0</v>
      </c>
      <c r="AG2" s="1" t="s">
        <v>49</v>
      </c>
      <c r="AH2" s="1" t="s">
        <v>50</v>
      </c>
      <c r="AI2" s="1">
        <v>0</v>
      </c>
      <c r="AJ2" s="1">
        <v>687</v>
      </c>
    </row>
    <row r="3" s="1" customFormat="1" spans="14:31">
      <c r="N3" s="7"/>
      <c r="AE3" s="10"/>
    </row>
    <row r="4" s="1" customFormat="1" spans="14:31">
      <c r="N4" s="7"/>
      <c r="AE4" s="10"/>
    </row>
    <row r="5" s="1" customFormat="1" spans="14:31">
      <c r="N5" s="7"/>
      <c r="AE5" s="10"/>
    </row>
    <row r="6" s="1" customFormat="1" spans="14:31">
      <c r="N6" s="7"/>
      <c r="AE6" s="10"/>
    </row>
    <row r="7" s="1" customFormat="1" spans="14:31">
      <c r="N7" s="7"/>
      <c r="AE7" s="10"/>
    </row>
    <row r="8" s="1" customFormat="1" spans="14:31">
      <c r="N8" s="7"/>
      <c r="AE8" s="10"/>
    </row>
    <row r="9" s="1" customFormat="1" spans="14:31">
      <c r="N9" s="7"/>
      <c r="AE9" s="10"/>
    </row>
    <row r="10" s="1" customFormat="1" spans="14:31">
      <c r="N10" s="7"/>
      <c r="AE10" s="10"/>
    </row>
    <row r="11" s="1" customFormat="1" spans="14:31">
      <c r="N11" s="7"/>
      <c r="AE11" s="10"/>
    </row>
    <row r="12" s="1" customFormat="1" spans="14:31">
      <c r="N12" s="7"/>
      <c r="AE12" s="10"/>
    </row>
    <row r="13" s="1" customFormat="1" spans="14:31">
      <c r="N13" s="7"/>
      <c r="AE13" s="10"/>
    </row>
    <row r="14" s="1" customFormat="1" spans="14:31">
      <c r="N14" s="7"/>
      <c r="AE14" s="10"/>
    </row>
    <row r="15" s="1" customFormat="1" spans="14:31">
      <c r="N15" s="7"/>
      <c r="AE15" s="10"/>
    </row>
    <row r="16" s="1" customFormat="1" spans="14:31">
      <c r="N16" s="7"/>
      <c r="AE16" s="10"/>
    </row>
    <row r="17" s="1" customFormat="1" spans="14:31">
      <c r="N17" s="7"/>
      <c r="AE17" s="10"/>
    </row>
    <row r="18" s="1" customFormat="1" spans="14:31">
      <c r="N18" s="7"/>
      <c r="AE18" s="10"/>
    </row>
    <row r="19" s="1" customFormat="1" spans="14:31">
      <c r="N19" s="7"/>
      <c r="AE19" s="10"/>
    </row>
    <row r="20" s="1" customFormat="1" spans="14:31">
      <c r="N20" s="7"/>
      <c r="AE20" s="10"/>
    </row>
    <row r="21" s="1" customFormat="1" spans="14:31">
      <c r="N21" s="7"/>
      <c r="AE21" s="10"/>
    </row>
    <row r="22" s="1" customFormat="1" spans="14:31">
      <c r="N22" s="7"/>
      <c r="AE22" s="10"/>
    </row>
    <row r="23" s="1" customFormat="1" spans="14:31">
      <c r="N23" s="7"/>
      <c r="AE23" s="10"/>
    </row>
    <row r="24" s="1" customFormat="1" spans="14:31">
      <c r="N24" s="7"/>
      <c r="AE24" s="10"/>
    </row>
    <row r="25" s="1" customFormat="1" spans="14:31">
      <c r="N25" s="7"/>
      <c r="AE25" s="10"/>
    </row>
    <row r="26" s="1" customFormat="1" spans="14:31">
      <c r="N26" s="7"/>
      <c r="AE26" s="10"/>
    </row>
    <row r="27" s="1" customFormat="1" spans="14:31">
      <c r="N27" s="7"/>
      <c r="AE27" s="10"/>
    </row>
    <row r="28" s="1" customFormat="1" spans="14:31">
      <c r="N28" s="7"/>
      <c r="AE28" s="10"/>
    </row>
    <row r="29" s="1" customFormat="1" spans="14:31">
      <c r="N29" s="7"/>
      <c r="AE29" s="10"/>
    </row>
    <row r="30" s="1" customFormat="1" spans="14:31">
      <c r="N30" s="7"/>
      <c r="AE30" s="10"/>
    </row>
    <row r="31" s="1" customFormat="1" spans="14:31">
      <c r="N31" s="7"/>
      <c r="AE31" s="10"/>
    </row>
    <row r="32" s="1" customFormat="1" spans="14:31">
      <c r="N32" s="7"/>
      <c r="AE32" s="10"/>
    </row>
    <row r="33" s="1" customFormat="1" spans="14:31">
      <c r="N33" s="7"/>
      <c r="AE33" s="10"/>
    </row>
    <row r="34" s="1" customFormat="1" spans="14:31">
      <c r="N34" s="7"/>
      <c r="AE34" s="10"/>
    </row>
    <row r="35" s="1" customFormat="1" spans="14:31">
      <c r="N35" s="7"/>
      <c r="AE35" s="10"/>
    </row>
    <row r="36" s="1" customFormat="1" spans="14:31">
      <c r="N36" s="7"/>
      <c r="AE36" s="10"/>
    </row>
    <row r="37" s="1" customFormat="1" spans="14:31">
      <c r="N37" s="7"/>
      <c r="AE37" s="10"/>
    </row>
    <row r="38" s="1" customFormat="1" spans="14:31">
      <c r="N38" s="7"/>
      <c r="AE38" s="10"/>
    </row>
    <row r="39" s="1" customFormat="1" spans="14:31">
      <c r="N39" s="7"/>
      <c r="AE39" s="10"/>
    </row>
    <row r="40" s="1" customFormat="1" spans="14:31">
      <c r="N40" s="7"/>
      <c r="AE40" s="10"/>
    </row>
    <row r="41" s="1" customFormat="1" spans="14:31">
      <c r="N41" s="7"/>
      <c r="AE41" s="10"/>
    </row>
  </sheetData>
  <dataValidations count="64">
    <dataValidation type="custom" allowBlank="1" showInputMessage="1" promptTitle="行政相对人名称" prompt="必填项，填写公民、法人及非法人组织名称，涉及没有名称的个体工商户时填写“个体工商户”。" sqref="A4 A2:A3 A5:A6">
      <formula1>#REF!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5 B2:B4 B6:B7">
      <formula1>#REF!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I5 I2:I4 I6:I7">
      <formula1>#REF!</formula1>
    </dataValidation>
    <dataValidation type="custom" allowBlank="1" showInputMessage="1" promptTitle="处罚决定日期" prompt="必填项，填写做出行政处罚决定的具体日期，格式为YYYY/MM/DD。" sqref="U5 U2:U4 U6:U7">
      <formula1>#REF!</formula1>
    </dataValidation>
    <dataValidation type="custom" allowBlank="1" showInputMessage="1" promptTitle="公示截止期" prompt="必填项，填写行政处罚决定在网上公示的截止日期，格式为YYYY/MM/DD，2099/12/31的含义为长期。" sqref="W8 W2:W7 W9:W10">
      <formula1>#REF!</formula1>
    </dataValidation>
    <dataValidation type="custom" allowBlank="1" showInputMessage="1" promptTitle="行政处罚决定书文号" prompt="必填项，填写行政处罚决定文书编号，例如“中国证监会行政处罚决定书（XXXX管理（上海）有限公司）〔2017〕XXX号”中的“〔2017〕XXX号”。" sqref="L9 L2:L8 L10:L11">
      <formula1>#REF!</formula1>
    </dataValidation>
    <dataValidation type="custom" allowBlank="1" showInput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9 N2:N8 N10:N11">
      <formula1>#REF!</formula1>
    </dataValidation>
    <dataValidation type="custom" allowBlank="1" showInputMessage="1" promptTitle="处罚类别" prompt="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P9 P2:P8 P10:P11">
      <formula1>#REF!</formula1>
    </dataValidation>
    <dataValidation type="custom" allowBlank="1" showInputMessage="1" promptTitle="处罚内容" prompt="必填项，填写行政处罚决定书的主要内容。" sqref="Q9 Q2:Q8 Q10:Q11">
      <formula1>#REF!</formula1>
    </dataValidation>
    <dataValidation type="custom" allowBlank="1" showInputMessage="1" promptTitle="处罚机关" prompt="必填项，填写做出行政处罚决定的各级行政处罚决定机关全称，例如“XX市XX区市场监督管理局”。具体可参考《关于进一步规范“信用中国”网站和地方信用门户网站行政处罚信息公示工作的通知》（发改办财金〔2017〕1171号）中对于行政处罚公示期限的要求。" sqref="X9 X2:X8 X10:X11">
      <formula1>#REF!</formula1>
    </dataValidation>
    <dataValidation type="custom" allowBlank="1" showInputMessage="1" promptTitle="处罚机关统一社会信用代码" prompt="必填项，填写做出处罚单位的统一社会信用代码。" sqref="Y9 Y2:Y8 Y10:Y11">
      <formula1>#REF!</formula1>
    </dataValidation>
    <dataValidation type="custom" allowBlank="1" showInputMessage="1" promptTitle="数据来源单位" prompt="必填项，填写上传该条数据的单位全称，例如“XX省XX市发展改革委”。" sqref="Z9 Z2:Z8 Z10:Z11">
      <formula1>#REF!</formula1>
    </dataValidation>
    <dataValidation type="custom" allowBlank="1" showInputMessage="1" promptTitle="数据来源单位统一会信用代码" prompt="必填项，填写上传该条数据的单位的统一社会信用代码。" sqref="AA9 AA2:AA8 AA10:AA11">
      <formula1>#REF!</formula1>
    </dataValidation>
    <dataValidation type="custom" allowBlank="1" showInputMessage="1" promptTitle="备注" prompt="请填写其它需要补充或完善的信息" sqref="AB9 AB2:AB8 AB10:AB11">
      <formula1>#REF!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 个0 加X 代替，换照后将该字段修改为正式的统一社会信用代码，同时该个体工商户工商注册号为必填项，涉及自然人时此项为空白。" sqref="C10 C2:C9 C11:C12">
      <formula1>#REF!</formula1>
    </dataValidation>
    <dataValidation type="custom" allowBlank="1" showInputMessage="1" promptTitle="行政相对人代码_2(工商注册号)" prompt="涉及法人及非法人组织、个体工商户时此项为选填项，涉及自然人时此项为空白。" sqref="D10 D2:D9 D11:D12">
      <formula1>#REF!</formula1>
    </dataValidation>
    <dataValidation type="custom" allowBlank="1" showInputMessage="1" promptTitle="行政相对人代码_3(组织机构代码)" prompt="涉及法人及非法人组织、个体工商户时此项为选填项，涉及自然人时此项为空白。" sqref="E10 E2:E9 E11:E12">
      <formula1>#REF!</formula1>
    </dataValidation>
    <dataValidation type="custom" allowBlank="1" showInputMessage="1" promptTitle="行政相对人代码_4(税务登记号)" prompt="涉及法人及非法人组织、个体工商户时此项为选填项，涉及自然人时此项为空白。" sqref="F10 F2:F9 F11:F12">
      <formula1>#REF!</formula1>
    </dataValidation>
    <dataValidation type="custom" allowBlank="1" showInputMessage="1" promptTitle="行政相对人代码_5(事业单位证书号)" prompt="涉及法人及非法人组织时此项为选填项，涉及自然人时此项为空白。" sqref="G10 G2:G9 G11:G12">
      <formula1>#REF!</formula1>
    </dataValidation>
    <dataValidation type="custom" allowBlank="1" showInputMessage="1" promptTitle="行政相对人代码_6(社会组织登记证号)" prompt="涉及法人及非法人组织时此项为选填项，涉及自然人时此项为空白" sqref="H10 H2:H9 H11:H12">
      <formula1>#REF!</formula1>
    </dataValidation>
    <dataValidation type="custom" allowBlank="1" showInput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0 J2:J9 J11:J12">
      <formula1>#REF!</formula1>
    </dataValidation>
    <dataValidation type="custom" allowBlank="1" showInputMessage="1" promptTitle="法定代表人证件号码" prompt="当法定代表人证件类型不为空白时，此项为必填项，当法定代表人证件类型为空白时，此项为空白。" sqref="K10 K2:K9 K11:K12">
      <formula1>#REF!</formula1>
    </dataValidation>
    <dataValidation type="custom" allowBlank="1" showInputMessage="1" promptTitle="违法行为类型" prompt="必填项，填写行政相对人具体违反的某项法律法规。" sqref="M10 M2:M9 M11:M12">
      <formula1>#REF!</formula1>
    </dataValidation>
    <dataValidation type="custom" allowBlank="1" showInputMessage="1" promptTitle="处罚依据" prompt="必填项，行政处罚决定机关做出处罚所依据的法律法规。" sqref="O10 O2:O9 O11:O12">
      <formula1>#REF!</formula1>
    </dataValidation>
    <dataValidation type="custom" allowBlank="1" showInputMessage="1" promptTitle="罚款金额（万元）" prompt="处罚类别为罚款时则此项为必填项，需填写罚款的具体金额，单位为“万元”，精确到小数点后6位。" sqref="R10 R2:R9 R11:R12">
      <formula1>#REF!</formula1>
    </dataValidation>
    <dataValidation type="custom" allowBlank="1" showInputMessage="1" promptTitle="没收违法所得没收非法财物的金额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10 S2:S9 S11:S12">
      <formula1>#REF!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。" sqref="T10 T2:T9 T11:T12">
      <formula1>#REF!</formula1>
    </dataValidation>
    <dataValidation type="custom" allowBlank="1" showInputMessage="1" promptTitle="处罚有效期" prompt="必填项，填写行政处罚决定的截止日期，格式为YYYY/MM/DD，2099/12/31的含义为长期。" sqref="V10 V2:V9 V11:V12">
      <formula1>#REF!</formula1>
    </dataValidation>
    <dataValidation type="custom" allowBlank="1" showInputMessage="1" promptTitle="地方编码" prompt="根据国家行政编码" sqref="AC10 AC2:AC9 AC11:AC12">
      <formula1>#REF!</formula1>
    </dataValidation>
    <dataValidation type="custom" allowBlank="1" showInputMessage="1" promptTitle="公开状态" prompt="填写内容&#10;0：公开、&#10;1：暂缓公开、&#10;2：不公开&#10;默认为0" sqref="AD10 AD2:AD9 AD11:AD12">
      <formula1>#REF!</formula1>
    </dataValidation>
    <dataValidation type="custom" allowBlank="1" showInputMessage="1" promptTitle="权责事项名称" prompt="依照权责清单填写正确的权责事项名称" sqref="AE10 AE2:AE9 AE11:AE12">
      <formula1>#REF!</formula1>
    </dataValidation>
    <dataValidation type="custom" allowBlank="1" showInputMessage="1" promptTitle="失信严重程度" prompt="填写失信行为严重程度&#10;0：未定等级&#10;1：一般失信&#10;2：较重失信&#10;3：严重失信" sqref="AF10:AG10 AF2:AG9 AF11:AG12">
      <formula1>#REF!</formula1>
    </dataValidation>
    <dataValidation type="custom" allowBlank="1" showInputMessage="1" promptTitle="行政相对人名称" prompt="必填项，填写公民、法人及非法人组织名称，涉及没有名称的个体工商户时填写“个体工商户”。" sqref="A7:A65488">
      <formula1>A3</formula1>
    </dataValidation>
    <dataValidation type="custom" allowBlank="1" showInputMessage="1" promptTitle="行政相对人类别" prompt="必填项，根据相对人所属类别填写法人及非法人组织、自然人、个体工商户三个类别中的一个。" sqref="B8:B65488">
      <formula1>A3</formula1>
    </dataValidation>
    <dataValidation type="custom" allowBlank="1" showInputMessage="1" promptTitle="行政相对人代码_1(统一社会信用代码)" prompt="涉及法人及非法人组织、个体工商户时此项为必填项，如个体工商户暂无统一社会信用代码，可填写17 个0 加X 代替，换照后将该字段修改为正式的统一社会信用代码，同时该个体工商户工商注册号为必填项，涉及自然人时此项为空白。" sqref="C13:C65488">
      <formula1>A3</formula1>
    </dataValidation>
    <dataValidation type="custom" allowBlank="1" showInputMessage="1" promptTitle="行政相对人代码_2(工商注册号)" prompt="涉及法人及非法人组织、个体工商户时此项为选填项，涉及自然人时此项为空白。" sqref="D13:D65488">
      <formula1>A3</formula1>
    </dataValidation>
    <dataValidation type="custom" allowBlank="1" showInputMessage="1" promptTitle="行政相对人代码_3(组织机构代码)" prompt="涉及法人及非法人组织、个体工商户时此项为选填项，涉及自然人时此项为空白。" sqref="E13:E65488">
      <formula1>A3</formula1>
    </dataValidation>
    <dataValidation type="custom" allowBlank="1" showInputMessage="1" promptTitle="行政相对人代码_4(税务登记号)" prompt="涉及法人及非法人组织、个体工商户时此项为选填项，涉及自然人时此项为空白。" sqref="F13:F65488">
      <formula1>A3</formula1>
    </dataValidation>
    <dataValidation type="custom" allowBlank="1" showInputMessage="1" promptTitle="行政相对人代码_5(事业单位证书号)" prompt="涉及法人及非法人组织时此项为选填项，涉及自然人时此项为空白。" sqref="G13:G65488">
      <formula1>A3</formula1>
    </dataValidation>
    <dataValidation type="custom" allowBlank="1" showInputMessage="1" promptTitle="行政相对人代码_6(社会组织登记证号)" prompt="涉及法人及非法人组织时此项为选填项，涉及自然人时此项为空白" sqref="H13:H65488">
      <formula1>A3</formula1>
    </dataValidation>
    <dataValidation type="custom" allowBlank="1" showInputMessage="1" promptTitle="法定代表人" prompt="涉及法人及非法人组织、个体工商户时此项为必填项，个体工商户填写经营者姓名，涉及自然人时此项为空白。" sqref="I8:I65488">
      <formula1>A3</formula1>
    </dataValidation>
    <dataValidation type="custom" allowBlank="1" showInput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3:J65488">
      <formula1>A3</formula1>
    </dataValidation>
    <dataValidation type="custom" allowBlank="1" showInputMessage="1" promptTitle="法定代表人证件号码" prompt="当法定代表人证件类型不为空白时，此项为必填项，当法定代表人证件类型为空白时，此项为空白。" sqref="K13:K65488">
      <formula1>A3</formula1>
    </dataValidation>
    <dataValidation type="custom" allowBlank="1" showInputMessage="1" promptTitle="行政处罚决定书文号" prompt="必填项，填写行政处罚决定文书编号，例如“中国证监会行政处罚决定书（XXXX管理（上海）有限公司）〔2017〕XXX号”中的“〔2017〕XXX号”。" sqref="L12:L65488">
      <formula1>A3</formula1>
    </dataValidation>
    <dataValidation type="custom" allowBlank="1" showInputMessage="1" promptTitle="违法行为类型" prompt="必填项，填写行政相对人具体违反的某项法律法规。" sqref="M13:M65488">
      <formula1>A3</formula1>
    </dataValidation>
    <dataValidation type="custom" allowBlank="1" showInput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12:N65488">
      <formula1>A3</formula1>
    </dataValidation>
    <dataValidation type="custom" allowBlank="1" showInputMessage="1" promptTitle="处罚依据" prompt="必填项，行政处罚决定机关做出处罚所依据的法律法规。" sqref="O13:O65488">
      <formula1>A3</formula1>
    </dataValidation>
    <dataValidation type="custom" allowBlank="1" showInputMessage="1" promptTitle="处罚类别" prompt="必填项，填写警告；罚款；没收违法所得、没收非法财物；责令停产停业;暂扣或者吊销许可证、暂扣或者吊销执照；行政拘留或其他，如为“其他”，需注明具体类别，如其他-补办。如存在多个类别，合并报送，类别之间用“;”隔开，如：罚款;行政拘留。" sqref="P12:P65488">
      <formula1>A3</formula1>
    </dataValidation>
    <dataValidation type="custom" allowBlank="1" showInputMessage="1" promptTitle="处罚内容" prompt="必填项，填写行政处罚决定书的主要内容。" sqref="Q12:Q65488">
      <formula1>A3</formula1>
    </dataValidation>
    <dataValidation type="custom" allowBlank="1" showInputMessage="1" promptTitle="罚款金额（万元）" prompt="处罚类别为罚款时则此项为必填项，需填写罚款的具体金额，单位为“万元”，精确到小数点后6位。" sqref="R13:R65488">
      <formula1>A3</formula1>
    </dataValidation>
    <dataValidation type="custom" allowBlank="1" showInputMessage="1" promptTitle="没收违法所得没收非法财物的金额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13:S65488">
      <formula1>A3</formula1>
    </dataValidation>
    <dataValidation type="custom" allowBlank="1" showInputMessage="1" promptTitle="暂扣或吊销证照名称及编号" prompt="处罚类别为暂扣或者吊销许可证、暂扣或者吊销执照时为必填项，填写暂扣或吊销的证照名称及证照编号。" sqref="T13:T65488">
      <formula1>A3</formula1>
    </dataValidation>
    <dataValidation type="custom" allowBlank="1" showInputMessage="1" promptTitle="处罚决定日期" prompt="必填项，填写做出行政处罚决定的具体日期，格式为YYYY/MM/DD。" sqref="U8:U65488">
      <formula1>A3</formula1>
    </dataValidation>
    <dataValidation type="custom" allowBlank="1" showInputMessage="1" promptTitle="处罚有效期" prompt="必填项，填写行政处罚决定的截止日期，格式为YYYY/MM/DD，2099/12/31的含义为长期。" sqref="V13:V65488">
      <formula1>A3</formula1>
    </dataValidation>
    <dataValidation type="custom" allowBlank="1" showInputMessage="1" promptTitle="公示截止期" prompt="必填项，填写行政处罚决定在网上公示的截止日期，格式为YYYY/MM/DD，2099/12/31的含义为长期。" sqref="W11:W65488">
      <formula1>A3</formula1>
    </dataValidation>
    <dataValidation type="custom" allowBlank="1" showInputMessage="1" promptTitle="处罚机关" prompt="必填项，填写做出行政处罚决定的各级行政处罚决定机关全称，例如“XX市XX区市场监督管理局”。具体可参考《关于进一步规范“信用中国”网站和地方信用门户网站行政处罚信息公示工作的通知》（发改办财金〔2017〕1171号）中对于行政处罚公示期限的要求。" sqref="X12:X65488">
      <formula1>A3</formula1>
    </dataValidation>
    <dataValidation type="custom" allowBlank="1" showInputMessage="1" promptTitle="处罚机关统一社会信用代码" prompt="必填项，填写做出处罚单位的统一社会信用代码。" sqref="Y12:Y65488">
      <formula1>A3</formula1>
    </dataValidation>
    <dataValidation type="custom" allowBlank="1" showInputMessage="1" promptTitle="数据来源单位" prompt="必填项，填写上传该条数据的单位全称，例如“XX省XX市发展改革委”。" sqref="Z12:Z65488">
      <formula1>A3</formula1>
    </dataValidation>
    <dataValidation type="custom" allowBlank="1" showInputMessage="1" promptTitle="数据来源单位统一会信用代码" prompt="必填项，填写上传该条数据的单位的统一社会信用代码。" sqref="AA12:AA65488">
      <formula1>A3</formula1>
    </dataValidation>
    <dataValidation type="custom" allowBlank="1" showInputMessage="1" promptTitle="备注" prompt="请填写其它需要补充或完善的信息" sqref="AB12:AB65488">
      <formula1>A3</formula1>
    </dataValidation>
    <dataValidation type="custom" allowBlank="1" showInputMessage="1" promptTitle="地方编码" prompt="根据国家行政编码" sqref="AC13:AC65488">
      <formula1>A3</formula1>
    </dataValidation>
    <dataValidation type="custom" allowBlank="1" showInputMessage="1" promptTitle="公开状态" prompt="填写内容&#10;0：公开、&#10;1：暂缓公开、&#10;2：不公开&#10;默认为0" sqref="AD13:AD65488">
      <formula1>A3</formula1>
    </dataValidation>
    <dataValidation type="custom" allowBlank="1" showInputMessage="1" promptTitle="权责事项名称" prompt="依照权责清单填写正确的权责事项名称" sqref="AE13:AE65488">
      <formula1>A3</formula1>
    </dataValidation>
    <dataValidation type="custom" allowBlank="1" showInputMessage="1" promptTitle="失信严重程度" prompt="填写失信行为严重程度&#10;0：未定等级&#10;1：一般失信&#10;2：较重失信&#10;3：严重失信" sqref="AF13:AG65488">
      <formula1>A3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行政处罚信息法人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杰克逊丶丶</cp:lastModifiedBy>
  <dcterms:created xsi:type="dcterms:W3CDTF">2022-11-29T03:04:00Z</dcterms:created>
  <dcterms:modified xsi:type="dcterms:W3CDTF">2025-03-20T10:20:22Z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4CD968A7205F42F5B47A296C34BE9620_13</vt:lpwstr>
  </property>
  <property fmtid="{D5CDD505-2E9C-101B-9397-08002B2CF9AE}" pid="3" name="KSOProductBuildVer">
    <vt:lpwstr>2052-12.1.0.20305</vt:lpwstr>
  </property>
</Properties>
</file>