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<sst xmlns="http://schemas.openxmlformats.org/spreadsheetml/2006/main" count="564" uniqueCount="300">
  <si>
    <t>萧县大屯镇2025年春季学期学前教育资助明细表</t>
  </si>
  <si>
    <t>序号</t>
  </si>
  <si>
    <t>姓名</t>
  </si>
  <si>
    <t>幼儿园名称（以公章为准）</t>
  </si>
  <si>
    <t>年级</t>
  </si>
  <si>
    <t>班级</t>
  </si>
  <si>
    <t>补助金额</t>
  </si>
  <si>
    <t>备注</t>
  </si>
  <si>
    <t>1</t>
  </si>
  <si>
    <t>孙启睿</t>
  </si>
  <si>
    <t>萧县酒店镇刘楼幼儿园</t>
  </si>
  <si>
    <t>大班</t>
  </si>
  <si>
    <t>大1班</t>
  </si>
  <si>
    <t>2</t>
  </si>
  <si>
    <t>郑彦迪</t>
  </si>
  <si>
    <t>萧县大屯镇中心幼儿园</t>
  </si>
  <si>
    <t>中班</t>
  </si>
  <si>
    <t>3</t>
  </si>
  <si>
    <t>刘金凤</t>
  </si>
  <si>
    <t>4</t>
  </si>
  <si>
    <t>孟祥润</t>
  </si>
  <si>
    <t>5</t>
  </si>
  <si>
    <t>侯雅晴</t>
  </si>
  <si>
    <t>6</t>
  </si>
  <si>
    <t>朱园园</t>
  </si>
  <si>
    <t>7</t>
  </si>
  <si>
    <t>王成</t>
  </si>
  <si>
    <t>8</t>
  </si>
  <si>
    <t>刘俊熙</t>
  </si>
  <si>
    <t>9</t>
  </si>
  <si>
    <t>梁敏玉</t>
  </si>
  <si>
    <t>10</t>
  </si>
  <si>
    <t>许子欣</t>
  </si>
  <si>
    <t>11</t>
  </si>
  <si>
    <t>魏梓萍</t>
  </si>
  <si>
    <t>12</t>
  </si>
  <si>
    <t>赵子琪</t>
  </si>
  <si>
    <t>13</t>
  </si>
  <si>
    <t>柳奥晨</t>
  </si>
  <si>
    <t>14</t>
  </si>
  <si>
    <t>柳奥笛</t>
  </si>
  <si>
    <t>15</t>
  </si>
  <si>
    <t>金沐辰</t>
  </si>
  <si>
    <t>小班</t>
  </si>
  <si>
    <t>16</t>
  </si>
  <si>
    <t>纵思宇</t>
  </si>
  <si>
    <t>17</t>
  </si>
  <si>
    <t>许子芸</t>
  </si>
  <si>
    <t>18</t>
  </si>
  <si>
    <t>朱钰淇</t>
  </si>
  <si>
    <t>19</t>
  </si>
  <si>
    <t>王籽艺</t>
  </si>
  <si>
    <t>20</t>
  </si>
  <si>
    <t>薛雨瑶</t>
  </si>
  <si>
    <t>21</t>
  </si>
  <si>
    <t>冯英杰</t>
  </si>
  <si>
    <t>22</t>
  </si>
  <si>
    <t>季雨桐</t>
  </si>
  <si>
    <t>23</t>
  </si>
  <si>
    <t>张欣烁</t>
  </si>
  <si>
    <t>24</t>
  </si>
  <si>
    <t>毛思涵</t>
  </si>
  <si>
    <t>25</t>
  </si>
  <si>
    <t>胡泽楷</t>
  </si>
  <si>
    <t>26</t>
  </si>
  <si>
    <t>宫奕博</t>
  </si>
  <si>
    <t>大屯镇官坑幼儿园</t>
  </si>
  <si>
    <t>中一班</t>
  </si>
  <si>
    <t>中心幼儿园</t>
  </si>
  <si>
    <t>27</t>
  </si>
  <si>
    <t>张珈源</t>
  </si>
  <si>
    <t>萧县大屯镇张楼幼儿园</t>
  </si>
  <si>
    <t>28</t>
  </si>
  <si>
    <t>魏亦宸</t>
  </si>
  <si>
    <t>29</t>
  </si>
  <si>
    <t>杨兴旺</t>
  </si>
  <si>
    <t>萧县大屯镇董洼幼儿园</t>
  </si>
  <si>
    <t>1班</t>
  </si>
  <si>
    <t>30</t>
  </si>
  <si>
    <t>杨子宸</t>
  </si>
  <si>
    <t>31</t>
  </si>
  <si>
    <t>杨萧易</t>
  </si>
  <si>
    <t>32</t>
  </si>
  <si>
    <t>余梓瑶</t>
  </si>
  <si>
    <t>33</t>
  </si>
  <si>
    <t>宫熙舜</t>
  </si>
  <si>
    <t>34</t>
  </si>
  <si>
    <t>闫珂欣</t>
  </si>
  <si>
    <t>35</t>
  </si>
  <si>
    <t>钱炫宇</t>
  </si>
  <si>
    <t>36</t>
  </si>
  <si>
    <t>王清妍</t>
  </si>
  <si>
    <t>小二班</t>
  </si>
  <si>
    <t>37</t>
  </si>
  <si>
    <t>赵一航</t>
  </si>
  <si>
    <t>中二班</t>
  </si>
  <si>
    <t>38</t>
  </si>
  <si>
    <t>赵一诺</t>
  </si>
  <si>
    <t>大二班</t>
  </si>
  <si>
    <t>39</t>
  </si>
  <si>
    <t>赵一萱</t>
  </si>
  <si>
    <t>40</t>
  </si>
  <si>
    <t>蒋雨滢</t>
  </si>
  <si>
    <t>41</t>
  </si>
  <si>
    <t>王梓萌</t>
  </si>
  <si>
    <t>42</t>
  </si>
  <si>
    <t>王梓洋</t>
  </si>
  <si>
    <t>43</t>
  </si>
  <si>
    <t>钱浩辰</t>
  </si>
  <si>
    <t>44</t>
  </si>
  <si>
    <t>任梓航</t>
  </si>
  <si>
    <t>45</t>
  </si>
  <si>
    <t>宫岩雅</t>
  </si>
  <si>
    <t>46</t>
  </si>
  <si>
    <t>李佳怡</t>
  </si>
  <si>
    <t>47</t>
  </si>
  <si>
    <t>朱冠霖</t>
  </si>
  <si>
    <t>48</t>
  </si>
  <si>
    <t>钱思雨</t>
  </si>
  <si>
    <t>49</t>
  </si>
  <si>
    <t>朱籽锐</t>
  </si>
  <si>
    <t>50</t>
  </si>
  <si>
    <t>史宇航</t>
  </si>
  <si>
    <t>小一班</t>
  </si>
  <si>
    <t>51</t>
  </si>
  <si>
    <t>冯莫倚</t>
  </si>
  <si>
    <t>52</t>
  </si>
  <si>
    <t>徐睿宇</t>
  </si>
  <si>
    <t>53</t>
  </si>
  <si>
    <t>林驰</t>
  </si>
  <si>
    <t>萧县大屯镇郭阁幼儿园</t>
  </si>
  <si>
    <t>54</t>
  </si>
  <si>
    <t>曹轩颉</t>
  </si>
  <si>
    <t>55</t>
  </si>
  <si>
    <t>程子弟</t>
  </si>
  <si>
    <t>56</t>
  </si>
  <si>
    <t>李欣颖</t>
  </si>
  <si>
    <t>57</t>
  </si>
  <si>
    <t>曹雅萱</t>
  </si>
  <si>
    <t>萧县大屯镇金色童年幼儿园</t>
  </si>
  <si>
    <t>中</t>
  </si>
  <si>
    <t>一</t>
  </si>
  <si>
    <t>58</t>
  </si>
  <si>
    <t>张雨萱</t>
  </si>
  <si>
    <t>大</t>
  </si>
  <si>
    <t>59</t>
  </si>
  <si>
    <t>张锦</t>
  </si>
  <si>
    <t>60</t>
  </si>
  <si>
    <t>王梦瑶</t>
  </si>
  <si>
    <t>小</t>
  </si>
  <si>
    <t>61</t>
  </si>
  <si>
    <t>赵娣</t>
  </si>
  <si>
    <t>萧县大屯镇吕楼幼儿园</t>
  </si>
  <si>
    <t>62</t>
  </si>
  <si>
    <t>赵诗涵</t>
  </si>
  <si>
    <t>63</t>
  </si>
  <si>
    <t>曹紫玥</t>
  </si>
  <si>
    <t>64</t>
  </si>
  <si>
    <t>潘奕丹</t>
  </si>
  <si>
    <t>萧县大屯镇南海幼儿园</t>
  </si>
  <si>
    <t>65</t>
  </si>
  <si>
    <t>张谨妍</t>
  </si>
  <si>
    <t>66</t>
  </si>
  <si>
    <t>张贺翔</t>
  </si>
  <si>
    <t>67</t>
  </si>
  <si>
    <t>史鑫怡</t>
  </si>
  <si>
    <t>68</t>
  </si>
  <si>
    <t>娄梓菡</t>
  </si>
  <si>
    <t>69</t>
  </si>
  <si>
    <t>张心诚</t>
  </si>
  <si>
    <t>70</t>
  </si>
  <si>
    <t>李忠铭</t>
  </si>
  <si>
    <t>71</t>
  </si>
  <si>
    <t>冯依诺</t>
  </si>
  <si>
    <t>72</t>
  </si>
  <si>
    <t>张然竣</t>
  </si>
  <si>
    <t>73</t>
  </si>
  <si>
    <t>范新研</t>
  </si>
  <si>
    <t>74</t>
  </si>
  <si>
    <t>李郑豪</t>
  </si>
  <si>
    <t>75</t>
  </si>
  <si>
    <t>徐梦想</t>
  </si>
  <si>
    <t>76</t>
  </si>
  <si>
    <t>范新战</t>
  </si>
  <si>
    <t>77</t>
  </si>
  <si>
    <t>余梦洁</t>
  </si>
  <si>
    <t>78</t>
  </si>
  <si>
    <t>郭天成</t>
  </si>
  <si>
    <t>79</t>
  </si>
  <si>
    <t>王君瑞</t>
  </si>
  <si>
    <t>80</t>
  </si>
  <si>
    <t>刘贝贝</t>
  </si>
  <si>
    <t>81</t>
  </si>
  <si>
    <t>李楠颜诺</t>
  </si>
  <si>
    <t>82</t>
  </si>
  <si>
    <t>李佳庆</t>
  </si>
  <si>
    <t>83</t>
  </si>
  <si>
    <t>赵宸</t>
  </si>
  <si>
    <t>84</t>
  </si>
  <si>
    <t>王俊尧</t>
  </si>
  <si>
    <t>85</t>
  </si>
  <si>
    <t>杨皓鑫</t>
  </si>
  <si>
    <t>萧县大屯镇史楼幼儿园</t>
  </si>
  <si>
    <t>学前</t>
  </si>
  <si>
    <t>86</t>
  </si>
  <si>
    <t>魏尊严</t>
  </si>
  <si>
    <t>87</t>
  </si>
  <si>
    <t>赵祈栋</t>
  </si>
  <si>
    <t>88</t>
  </si>
  <si>
    <t>张宇轩</t>
  </si>
  <si>
    <t>89</t>
  </si>
  <si>
    <t>张国宇</t>
  </si>
  <si>
    <t>90</t>
  </si>
  <si>
    <t>王瑞尚</t>
  </si>
  <si>
    <t>大屯镇王胡寨幼儿园</t>
  </si>
  <si>
    <t>91</t>
  </si>
  <si>
    <t>王梓涵</t>
  </si>
  <si>
    <t>92</t>
  </si>
  <si>
    <t>张宇杰</t>
  </si>
  <si>
    <t>93</t>
  </si>
  <si>
    <t>余智鸿</t>
  </si>
  <si>
    <t>萧县大屯镇王集幼儿园</t>
  </si>
  <si>
    <t>94</t>
  </si>
  <si>
    <t>张懿</t>
  </si>
  <si>
    <t>95</t>
  </si>
  <si>
    <t>王婉婷</t>
  </si>
  <si>
    <t>96</t>
  </si>
  <si>
    <t>王子韬</t>
  </si>
  <si>
    <t>97</t>
  </si>
  <si>
    <t>魏梓萱</t>
  </si>
  <si>
    <t>98</t>
  </si>
  <si>
    <t>王家志</t>
  </si>
  <si>
    <t>99</t>
  </si>
  <si>
    <t>王歆岚</t>
  </si>
  <si>
    <t>100</t>
  </si>
  <si>
    <t>雷紫妍</t>
  </si>
  <si>
    <t>萧县大屯镇小天才幼儿园</t>
  </si>
  <si>
    <t>学前班</t>
  </si>
  <si>
    <t>101</t>
  </si>
  <si>
    <t>仇墨晨</t>
  </si>
  <si>
    <t>102</t>
  </si>
  <si>
    <t>仇钧睿</t>
  </si>
  <si>
    <t>103</t>
  </si>
  <si>
    <t>李天翼</t>
  </si>
  <si>
    <t>104</t>
  </si>
  <si>
    <t>武洛熙</t>
  </si>
  <si>
    <t>105</t>
  </si>
  <si>
    <t>李依诺</t>
  </si>
  <si>
    <t>106</t>
  </si>
  <si>
    <t>肖今诺</t>
  </si>
  <si>
    <t>107</t>
  </si>
  <si>
    <t>陈景航</t>
  </si>
  <si>
    <t>108</t>
  </si>
  <si>
    <t>刘浩宇</t>
  </si>
  <si>
    <t>109</t>
  </si>
  <si>
    <t>张宇涵</t>
  </si>
  <si>
    <t>110</t>
  </si>
  <si>
    <t>张宇辰</t>
  </si>
  <si>
    <t>111</t>
  </si>
  <si>
    <t>刘沐阳</t>
  </si>
  <si>
    <t>萧县大屯镇智慧幼儿园</t>
  </si>
  <si>
    <t>小一</t>
  </si>
  <si>
    <t>112</t>
  </si>
  <si>
    <t>孟欣果</t>
  </si>
  <si>
    <t>113</t>
  </si>
  <si>
    <t>纵浩然</t>
  </si>
  <si>
    <t>中二</t>
  </si>
  <si>
    <t>114</t>
  </si>
  <si>
    <t>孟一诺</t>
  </si>
  <si>
    <t>115</t>
  </si>
  <si>
    <t>纵浩宇</t>
  </si>
  <si>
    <t>小二</t>
  </si>
  <si>
    <t>116</t>
  </si>
  <si>
    <t>朱安然</t>
  </si>
  <si>
    <t>萧县龙城镇金华幼儿园(南园）</t>
  </si>
  <si>
    <t>中1班</t>
  </si>
  <si>
    <t>117</t>
  </si>
  <si>
    <t>孙浩洋</t>
  </si>
  <si>
    <t>萧县龙城镇阳光幼儿园</t>
  </si>
  <si>
    <t>幼儿园</t>
  </si>
  <si>
    <t>118</t>
  </si>
  <si>
    <t>许崇厚</t>
  </si>
  <si>
    <t>娃哈哈幼儿园</t>
  </si>
  <si>
    <t>启慧中班</t>
  </si>
  <si>
    <t>119</t>
  </si>
  <si>
    <t>刘睿哲</t>
  </si>
  <si>
    <t>萧县博顿幼儿园</t>
  </si>
  <si>
    <t>大二</t>
  </si>
  <si>
    <t>120</t>
  </si>
  <si>
    <t>金瑞征</t>
  </si>
  <si>
    <t>萧县圣泉镇袁新庄幼儿园</t>
  </si>
  <si>
    <t>121</t>
  </si>
  <si>
    <t>冯天翔</t>
  </si>
  <si>
    <t>萧县赵庄镇孙大庙幼儿园</t>
  </si>
  <si>
    <t>122</t>
  </si>
  <si>
    <t>王峻帆</t>
  </si>
  <si>
    <t>萧县赵庄镇中心幼儿园</t>
  </si>
  <si>
    <t>123</t>
  </si>
  <si>
    <t>金凯</t>
  </si>
  <si>
    <t>萧县石林中心幼儿园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</si>
</sst>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icrosoft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" xfId="49" applyNumberFormat="1" applyFont="1" applyFill="1" applyBorder="1" applyAlignment="1" applyProtection="1">
      <alignment horizontal="left" vertical="center"/>
      <protection locked="0"/>
    </xf>
    <xf numFmtId="0" fontId="8" fillId="0" borderId="1" xfId="49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8" xfId="49"/>
    <cellStyle name="常规 15 3 5" xfId="50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tabSelected="1" workbookViewId="0">
      <selection activeCell="K6" sqref="K6"/>
    </sheetView>
  </sheetViews>
  <sheetFormatPr defaultColWidth="9" defaultRowHeight="13.5" outlineLevelCol="6"/>
  <cols>
    <col min="1" max="1" width="5" style="11" customWidth="1"/>
    <col min="2" max="2" width="11.4666666666667" style="10" customWidth="1"/>
    <col min="3" max="3" width="32" style="10" customWidth="1"/>
    <col min="4" max="4" width="8.825" style="10" customWidth="1"/>
    <col min="5" max="5" width="6.25" style="10" customWidth="1"/>
    <col min="6" max="6" width="9.375" style="10" customWidth="1"/>
    <col min="7" max="7" width="10.25" style="10" customWidth="1"/>
    <col min="8" max="16371" width="9" style="10"/>
    <col min="16372" max="16384" width="9" style="12"/>
  </cols>
  <sheetData>
    <row r="1" s="1" customFormat="1" ht="36" customHeight="1" spans="1:7">
      <c r="A1" s="13" t="s">
        <v>0</v>
      </c>
      <c r="B1" s="13"/>
      <c r="C1" s="13"/>
      <c r="D1" s="13"/>
      <c r="E1" s="13"/>
      <c r="F1" s="13"/>
      <c r="G1" s="13"/>
    </row>
    <row r="2" s="2" customFormat="1" ht="25" customHeight="1" spans="1: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5" t="s">
        <v>7</v>
      </c>
    </row>
    <row r="3" s="3" customFormat="1" ht="25" customHeight="1" spans="1:7">
      <c r="A3" s="16" t="s">
        <v>8</v>
      </c>
      <c r="B3" s="17" t="s">
        <v>9</v>
      </c>
      <c r="C3" s="18" t="s">
        <v>10</v>
      </c>
      <c r="D3" s="18" t="s">
        <v>11</v>
      </c>
      <c r="E3" s="19" t="s">
        <v>12</v>
      </c>
      <c r="F3" s="16">
        <v>400</v>
      </c>
      <c r="G3" s="20"/>
    </row>
    <row r="4" s="3" customFormat="1" ht="25" customHeight="1" spans="1:7">
      <c r="A4" s="16" t="s">
        <v>13</v>
      </c>
      <c r="B4" s="20" t="s">
        <v>14</v>
      </c>
      <c r="C4" s="20" t="s">
        <v>15</v>
      </c>
      <c r="D4" s="20" t="s">
        <v>16</v>
      </c>
      <c r="E4" s="20">
        <v>1</v>
      </c>
      <c r="F4" s="20">
        <v>400</v>
      </c>
      <c r="G4" s="20"/>
    </row>
    <row r="5" s="3" customFormat="1" ht="25" customHeight="1" spans="1:7">
      <c r="A5" s="16" t="s">
        <v>17</v>
      </c>
      <c r="B5" s="20" t="s">
        <v>18</v>
      </c>
      <c r="C5" s="20" t="s">
        <v>15</v>
      </c>
      <c r="D5" s="20" t="s">
        <v>11</v>
      </c>
      <c r="E5" s="20">
        <v>1</v>
      </c>
      <c r="F5" s="20">
        <v>400</v>
      </c>
      <c r="G5" s="20"/>
    </row>
    <row r="6" s="3" customFormat="1" ht="25" customHeight="1" spans="1:7">
      <c r="A6" s="16" t="s">
        <v>19</v>
      </c>
      <c r="B6" s="21" t="s">
        <v>20</v>
      </c>
      <c r="C6" s="20" t="s">
        <v>15</v>
      </c>
      <c r="D6" s="20" t="s">
        <v>11</v>
      </c>
      <c r="E6" s="20">
        <v>1</v>
      </c>
      <c r="F6" s="20">
        <v>400</v>
      </c>
      <c r="G6" s="20"/>
    </row>
    <row r="7" s="3" customFormat="1" ht="25" customHeight="1" spans="1:7">
      <c r="A7" s="16" t="s">
        <v>21</v>
      </c>
      <c r="B7" s="20" t="s">
        <v>22</v>
      </c>
      <c r="C7" s="20" t="s">
        <v>15</v>
      </c>
      <c r="D7" s="20" t="s">
        <v>11</v>
      </c>
      <c r="E7" s="20">
        <v>2</v>
      </c>
      <c r="F7" s="20">
        <v>400</v>
      </c>
      <c r="G7" s="20"/>
    </row>
    <row r="8" s="3" customFormat="1" ht="25" customHeight="1" spans="1:7">
      <c r="A8" s="16" t="s">
        <v>23</v>
      </c>
      <c r="B8" s="20" t="s">
        <v>24</v>
      </c>
      <c r="C8" s="20" t="s">
        <v>15</v>
      </c>
      <c r="D8" s="20" t="s">
        <v>11</v>
      </c>
      <c r="E8" s="20">
        <v>1</v>
      </c>
      <c r="F8" s="20">
        <v>400</v>
      </c>
      <c r="G8" s="20"/>
    </row>
    <row r="9" s="3" customFormat="1" ht="25" customHeight="1" spans="1:7">
      <c r="A9" s="16" t="s">
        <v>25</v>
      </c>
      <c r="B9" s="20" t="s">
        <v>26</v>
      </c>
      <c r="C9" s="20" t="s">
        <v>15</v>
      </c>
      <c r="D9" s="20" t="s">
        <v>16</v>
      </c>
      <c r="E9" s="20">
        <v>1</v>
      </c>
      <c r="F9" s="20">
        <v>400</v>
      </c>
      <c r="G9" s="20"/>
    </row>
    <row r="10" s="3" customFormat="1" ht="25" customHeight="1" spans="1:7">
      <c r="A10" s="16" t="s">
        <v>27</v>
      </c>
      <c r="B10" s="20" t="s">
        <v>28</v>
      </c>
      <c r="C10" s="20" t="s">
        <v>15</v>
      </c>
      <c r="D10" s="20" t="s">
        <v>16</v>
      </c>
      <c r="E10" s="20">
        <v>1</v>
      </c>
      <c r="F10" s="20">
        <v>400</v>
      </c>
      <c r="G10" s="20"/>
    </row>
    <row r="11" s="3" customFormat="1" ht="25" customHeight="1" spans="1:7">
      <c r="A11" s="16" t="s">
        <v>29</v>
      </c>
      <c r="B11" s="20" t="s">
        <v>30</v>
      </c>
      <c r="C11" s="20" t="s">
        <v>15</v>
      </c>
      <c r="D11" s="20" t="s">
        <v>16</v>
      </c>
      <c r="E11" s="20">
        <v>3</v>
      </c>
      <c r="F11" s="20">
        <v>400</v>
      </c>
      <c r="G11" s="20"/>
    </row>
    <row r="12" s="3" customFormat="1" ht="25" customHeight="1" spans="1:7">
      <c r="A12" s="16" t="s">
        <v>31</v>
      </c>
      <c r="B12" s="20" t="s">
        <v>32</v>
      </c>
      <c r="C12" s="20" t="s">
        <v>15</v>
      </c>
      <c r="D12" s="20" t="s">
        <v>16</v>
      </c>
      <c r="E12" s="20">
        <v>1</v>
      </c>
      <c r="F12" s="20">
        <v>400</v>
      </c>
      <c r="G12" s="20"/>
    </row>
    <row r="13" s="3" customFormat="1" ht="25" customHeight="1" spans="1:7">
      <c r="A13" s="16" t="s">
        <v>33</v>
      </c>
      <c r="B13" s="20" t="s">
        <v>34</v>
      </c>
      <c r="C13" s="20" t="s">
        <v>15</v>
      </c>
      <c r="D13" s="20" t="s">
        <v>11</v>
      </c>
      <c r="E13" s="20">
        <v>1</v>
      </c>
      <c r="F13" s="20">
        <v>400</v>
      </c>
      <c r="G13" s="20"/>
    </row>
    <row r="14" s="3" customFormat="1" ht="25" customHeight="1" spans="1:7">
      <c r="A14" s="16" t="s">
        <v>35</v>
      </c>
      <c r="B14" s="20" t="s">
        <v>36</v>
      </c>
      <c r="C14" s="20" t="s">
        <v>15</v>
      </c>
      <c r="D14" s="20" t="s">
        <v>16</v>
      </c>
      <c r="E14" s="20">
        <v>1</v>
      </c>
      <c r="F14" s="20">
        <v>400</v>
      </c>
      <c r="G14" s="20"/>
    </row>
    <row r="15" s="3" customFormat="1" ht="25" customHeight="1" spans="1:7">
      <c r="A15" s="16" t="s">
        <v>37</v>
      </c>
      <c r="B15" s="20" t="s">
        <v>38</v>
      </c>
      <c r="C15" s="20" t="s">
        <v>15</v>
      </c>
      <c r="D15" s="20" t="s">
        <v>16</v>
      </c>
      <c r="E15" s="20">
        <v>3</v>
      </c>
      <c r="F15" s="20">
        <v>400</v>
      </c>
      <c r="G15" s="20"/>
    </row>
    <row r="16" s="4" customFormat="1" ht="25" customHeight="1" spans="1:7">
      <c r="A16" s="16" t="s">
        <v>39</v>
      </c>
      <c r="B16" s="20" t="s">
        <v>40</v>
      </c>
      <c r="C16" s="20" t="s">
        <v>15</v>
      </c>
      <c r="D16" s="20" t="s">
        <v>16</v>
      </c>
      <c r="E16" s="20">
        <v>3</v>
      </c>
      <c r="F16" s="20">
        <v>400</v>
      </c>
      <c r="G16" s="20"/>
    </row>
    <row r="17" s="3" customFormat="1" ht="25" customHeight="1" spans="1:7">
      <c r="A17" s="16" t="s">
        <v>41</v>
      </c>
      <c r="B17" s="31" t="s">
        <v>42</v>
      </c>
      <c r="C17" s="20" t="s">
        <v>15</v>
      </c>
      <c r="D17" s="20" t="s">
        <v>43</v>
      </c>
      <c r="E17" s="20">
        <v>1</v>
      </c>
      <c r="F17" s="20">
        <v>400</v>
      </c>
      <c r="G17" s="20"/>
    </row>
    <row r="18" s="3" customFormat="1" ht="25" customHeight="1" spans="1:7">
      <c r="A18" s="16" t="s">
        <v>44</v>
      </c>
      <c r="B18" s="31" t="s">
        <v>45</v>
      </c>
      <c r="C18" s="20" t="s">
        <v>15</v>
      </c>
      <c r="D18" s="20" t="s">
        <v>43</v>
      </c>
      <c r="E18" s="20">
        <v>2</v>
      </c>
      <c r="F18" s="20">
        <v>400</v>
      </c>
      <c r="G18" s="20"/>
    </row>
    <row r="19" s="3" customFormat="1" ht="25" customHeight="1" spans="1:7">
      <c r="A19" s="16" t="s">
        <v>46</v>
      </c>
      <c r="B19" s="31" t="s">
        <v>47</v>
      </c>
      <c r="C19" s="20" t="s">
        <v>15</v>
      </c>
      <c r="D19" s="20" t="s">
        <v>43</v>
      </c>
      <c r="E19" s="20">
        <v>1</v>
      </c>
      <c r="F19" s="20">
        <v>400</v>
      </c>
      <c r="G19" s="20"/>
    </row>
    <row r="20" s="3" customFormat="1" ht="25" customHeight="1" spans="1:7">
      <c r="A20" s="16" t="s">
        <v>48</v>
      </c>
      <c r="B20" s="31" t="s">
        <v>49</v>
      </c>
      <c r="C20" s="20" t="s">
        <v>15</v>
      </c>
      <c r="D20" s="20" t="s">
        <v>43</v>
      </c>
      <c r="E20" s="20">
        <v>1</v>
      </c>
      <c r="F20" s="20">
        <v>400</v>
      </c>
      <c r="G20" s="20"/>
    </row>
    <row r="21" s="3" customFormat="1" ht="25" customHeight="1" spans="1:7">
      <c r="A21" s="16" t="s">
        <v>50</v>
      </c>
      <c r="B21" s="31" t="s">
        <v>51</v>
      </c>
      <c r="C21" s="20" t="s">
        <v>15</v>
      </c>
      <c r="D21" s="20" t="s">
        <v>43</v>
      </c>
      <c r="E21" s="20">
        <v>2</v>
      </c>
      <c r="F21" s="20">
        <v>400</v>
      </c>
      <c r="G21" s="20"/>
    </row>
    <row r="22" s="3" customFormat="1" ht="25" customHeight="1" spans="1:7">
      <c r="A22" s="16" t="s">
        <v>52</v>
      </c>
      <c r="B22" s="20" t="s">
        <v>53</v>
      </c>
      <c r="C22" s="20" t="s">
        <v>15</v>
      </c>
      <c r="D22" s="20" t="s">
        <v>11</v>
      </c>
      <c r="E22" s="20">
        <v>2</v>
      </c>
      <c r="F22" s="20">
        <v>400</v>
      </c>
      <c r="G22" s="20"/>
    </row>
    <row r="23" s="3" customFormat="1" ht="25" customHeight="1" spans="1:7">
      <c r="A23" s="16" t="s">
        <v>54</v>
      </c>
      <c r="B23" s="20" t="s">
        <v>55</v>
      </c>
      <c r="C23" s="20" t="s">
        <v>15</v>
      </c>
      <c r="D23" s="20" t="s">
        <v>43</v>
      </c>
      <c r="E23" s="20">
        <v>3</v>
      </c>
      <c r="F23" s="20">
        <v>400</v>
      </c>
      <c r="G23" s="20"/>
    </row>
    <row r="24" s="3" customFormat="1" ht="25" customHeight="1" spans="1:7">
      <c r="A24" s="16" t="s">
        <v>56</v>
      </c>
      <c r="B24" s="20" t="s">
        <v>57</v>
      </c>
      <c r="C24" s="20" t="s">
        <v>15</v>
      </c>
      <c r="D24" s="20" t="s">
        <v>43</v>
      </c>
      <c r="E24" s="20">
        <v>1</v>
      </c>
      <c r="F24" s="20">
        <v>400</v>
      </c>
      <c r="G24" s="20"/>
    </row>
    <row r="25" s="3" customFormat="1" ht="25" customHeight="1" spans="1:7">
      <c r="A25" s="16" t="s">
        <v>58</v>
      </c>
      <c r="B25" s="20" t="s">
        <v>59</v>
      </c>
      <c r="C25" s="20" t="s">
        <v>15</v>
      </c>
      <c r="D25" s="20" t="s">
        <v>43</v>
      </c>
      <c r="E25" s="20">
        <v>2</v>
      </c>
      <c r="F25" s="20">
        <v>400</v>
      </c>
      <c r="G25" s="20"/>
    </row>
    <row r="26" s="3" customFormat="1" ht="25" customHeight="1" spans="1:7">
      <c r="A26" s="16" t="s">
        <v>60</v>
      </c>
      <c r="B26" s="20" t="s">
        <v>61</v>
      </c>
      <c r="C26" s="20" t="s">
        <v>15</v>
      </c>
      <c r="D26" s="20" t="s">
        <v>43</v>
      </c>
      <c r="E26" s="20">
        <v>2</v>
      </c>
      <c r="F26" s="20">
        <v>400</v>
      </c>
      <c r="G26" s="20"/>
    </row>
    <row r="27" s="3" customFormat="1" ht="25" customHeight="1" spans="1:7">
      <c r="A27" s="16" t="s">
        <v>62</v>
      </c>
      <c r="B27" s="20" t="s">
        <v>63</v>
      </c>
      <c r="C27" s="20" t="s">
        <v>15</v>
      </c>
      <c r="D27" s="20" t="s">
        <v>43</v>
      </c>
      <c r="E27" s="20">
        <v>2</v>
      </c>
      <c r="F27" s="20">
        <v>400</v>
      </c>
      <c r="G27" s="20"/>
    </row>
    <row r="28" s="3" customFormat="1" ht="25" customHeight="1" spans="1:7">
      <c r="A28" s="16" t="s">
        <v>64</v>
      </c>
      <c r="B28" s="20" t="s">
        <v>65</v>
      </c>
      <c r="C28" s="18" t="s">
        <v>66</v>
      </c>
      <c r="D28" s="18" t="s">
        <v>16</v>
      </c>
      <c r="E28" s="18" t="s">
        <v>67</v>
      </c>
      <c r="F28" s="20">
        <v>400</v>
      </c>
      <c r="G28" s="20" t="s">
        <v>68</v>
      </c>
    </row>
    <row r="29" s="3" customFormat="1" ht="25" customHeight="1" spans="1:7">
      <c r="A29" s="16" t="s">
        <v>69</v>
      </c>
      <c r="B29" s="20" t="s">
        <v>70</v>
      </c>
      <c r="C29" s="20" t="s">
        <v>71</v>
      </c>
      <c r="D29" s="20" t="s">
        <v>11</v>
      </c>
      <c r="E29" s="20">
        <v>1</v>
      </c>
      <c r="F29" s="20">
        <v>400</v>
      </c>
      <c r="G29" s="20"/>
    </row>
    <row r="30" s="3" customFormat="1" ht="25" customHeight="1" spans="1:7">
      <c r="A30" s="16" t="s">
        <v>72</v>
      </c>
      <c r="B30" s="20" t="s">
        <v>73</v>
      </c>
      <c r="C30" s="20" t="s">
        <v>71</v>
      </c>
      <c r="D30" s="20" t="s">
        <v>16</v>
      </c>
      <c r="E30" s="20">
        <v>1</v>
      </c>
      <c r="F30" s="20">
        <v>400</v>
      </c>
      <c r="G30" s="20"/>
    </row>
    <row r="31" s="5" customFormat="1" ht="25" customHeight="1" spans="1:7">
      <c r="A31" s="16" t="s">
        <v>74</v>
      </c>
      <c r="B31" s="20" t="s">
        <v>75</v>
      </c>
      <c r="C31" s="20" t="s">
        <v>76</v>
      </c>
      <c r="D31" s="20" t="s">
        <v>16</v>
      </c>
      <c r="E31" s="20" t="s">
        <v>77</v>
      </c>
      <c r="F31" s="20">
        <v>400</v>
      </c>
      <c r="G31" s="20"/>
    </row>
    <row r="32" s="3" customFormat="1" ht="25" customHeight="1" spans="1:7">
      <c r="A32" s="16" t="s">
        <v>78</v>
      </c>
      <c r="B32" s="20" t="s">
        <v>79</v>
      </c>
      <c r="C32" s="20" t="s">
        <v>76</v>
      </c>
      <c r="D32" s="20" t="s">
        <v>16</v>
      </c>
      <c r="E32" s="20" t="s">
        <v>77</v>
      </c>
      <c r="F32" s="20">
        <v>400</v>
      </c>
      <c r="G32" s="20"/>
    </row>
    <row r="33" s="3" customFormat="1" ht="25" customHeight="1" spans="1:7">
      <c r="A33" s="16" t="s">
        <v>80</v>
      </c>
      <c r="B33" s="20" t="s">
        <v>81</v>
      </c>
      <c r="C33" s="20" t="s">
        <v>76</v>
      </c>
      <c r="D33" s="20" t="s">
        <v>11</v>
      </c>
      <c r="E33" s="20" t="s">
        <v>77</v>
      </c>
      <c r="F33" s="20">
        <v>400</v>
      </c>
      <c r="G33" s="20"/>
    </row>
    <row r="34" s="3" customFormat="1" ht="25" customHeight="1" spans="1:7">
      <c r="A34" s="16" t="s">
        <v>82</v>
      </c>
      <c r="B34" s="20" t="s">
        <v>83</v>
      </c>
      <c r="C34" s="20" t="s">
        <v>76</v>
      </c>
      <c r="D34" s="20" t="s">
        <v>11</v>
      </c>
      <c r="E34" s="20" t="s">
        <v>77</v>
      </c>
      <c r="F34" s="20">
        <v>400</v>
      </c>
      <c r="G34" s="20"/>
    </row>
    <row r="35" s="3" customFormat="1" ht="25" customHeight="1" spans="1:7">
      <c r="A35" s="16" t="s">
        <v>84</v>
      </c>
      <c r="B35" s="20" t="s">
        <v>85</v>
      </c>
      <c r="C35" s="20" t="s">
        <v>66</v>
      </c>
      <c r="D35" s="20" t="s">
        <v>16</v>
      </c>
      <c r="E35" s="20" t="s">
        <v>67</v>
      </c>
      <c r="F35" s="20">
        <v>400</v>
      </c>
      <c r="G35" s="20"/>
    </row>
    <row r="36" s="3" customFormat="1" ht="25" customHeight="1" spans="1:7">
      <c r="A36" s="16" t="s">
        <v>86</v>
      </c>
      <c r="B36" s="20" t="s">
        <v>87</v>
      </c>
      <c r="C36" s="20" t="s">
        <v>66</v>
      </c>
      <c r="D36" s="20" t="s">
        <v>16</v>
      </c>
      <c r="E36" s="20" t="s">
        <v>67</v>
      </c>
      <c r="F36" s="20">
        <v>400</v>
      </c>
      <c r="G36" s="20"/>
    </row>
    <row r="37" s="3" customFormat="1" ht="25" customHeight="1" spans="1:7">
      <c r="A37" s="16" t="s">
        <v>88</v>
      </c>
      <c r="B37" s="20" t="s">
        <v>89</v>
      </c>
      <c r="C37" s="20" t="s">
        <v>66</v>
      </c>
      <c r="D37" s="20" t="s">
        <v>16</v>
      </c>
      <c r="E37" s="20" t="s">
        <v>67</v>
      </c>
      <c r="F37" s="20">
        <v>400</v>
      </c>
      <c r="G37" s="20"/>
    </row>
    <row r="38" s="3" customFormat="1" ht="25" customHeight="1" spans="1:7">
      <c r="A38" s="16" t="s">
        <v>90</v>
      </c>
      <c r="B38" s="20" t="s">
        <v>91</v>
      </c>
      <c r="C38" s="20" t="s">
        <v>66</v>
      </c>
      <c r="D38" s="20" t="s">
        <v>43</v>
      </c>
      <c r="E38" s="20" t="s">
        <v>92</v>
      </c>
      <c r="F38" s="20">
        <v>400</v>
      </c>
      <c r="G38" s="20"/>
    </row>
    <row r="39" s="3" customFormat="1" ht="25" customHeight="1" spans="1:7">
      <c r="A39" s="16" t="s">
        <v>93</v>
      </c>
      <c r="B39" s="20" t="s">
        <v>94</v>
      </c>
      <c r="C39" s="20" t="s">
        <v>66</v>
      </c>
      <c r="D39" s="20" t="s">
        <v>16</v>
      </c>
      <c r="E39" s="20" t="s">
        <v>95</v>
      </c>
      <c r="F39" s="20">
        <v>400</v>
      </c>
      <c r="G39" s="20"/>
    </row>
    <row r="40" s="6" customFormat="1" ht="25" customHeight="1" spans="1:7">
      <c r="A40" s="16" t="s">
        <v>96</v>
      </c>
      <c r="B40" s="20" t="s">
        <v>97</v>
      </c>
      <c r="C40" s="20" t="s">
        <v>66</v>
      </c>
      <c r="D40" s="20" t="s">
        <v>11</v>
      </c>
      <c r="E40" s="20" t="s">
        <v>98</v>
      </c>
      <c r="F40" s="20">
        <v>400</v>
      </c>
      <c r="G40" s="20"/>
    </row>
    <row r="41" s="6" customFormat="1" ht="25" customHeight="1" spans="1:7">
      <c r="A41" s="16" t="s">
        <v>99</v>
      </c>
      <c r="B41" s="20" t="s">
        <v>100</v>
      </c>
      <c r="C41" s="20" t="s">
        <v>66</v>
      </c>
      <c r="D41" s="20" t="s">
        <v>16</v>
      </c>
      <c r="E41" s="20" t="s">
        <v>95</v>
      </c>
      <c r="F41" s="20">
        <v>400</v>
      </c>
      <c r="G41" s="20"/>
    </row>
    <row r="42" s="6" customFormat="1" ht="25" customHeight="1" spans="1:7">
      <c r="A42" s="16" t="s">
        <v>101</v>
      </c>
      <c r="B42" s="20" t="s">
        <v>102</v>
      </c>
      <c r="C42" s="20" t="s">
        <v>66</v>
      </c>
      <c r="D42" s="20" t="s">
        <v>43</v>
      </c>
      <c r="E42" s="20" t="s">
        <v>92</v>
      </c>
      <c r="F42" s="20">
        <v>400</v>
      </c>
      <c r="G42" s="20"/>
    </row>
    <row r="43" s="6" customFormat="1" ht="25" customHeight="1" spans="1:7">
      <c r="A43" s="16" t="s">
        <v>103</v>
      </c>
      <c r="B43" s="20" t="s">
        <v>104</v>
      </c>
      <c r="C43" s="20" t="s">
        <v>66</v>
      </c>
      <c r="D43" s="20" t="s">
        <v>43</v>
      </c>
      <c r="E43" s="20" t="s">
        <v>92</v>
      </c>
      <c r="F43" s="20">
        <v>400</v>
      </c>
      <c r="G43" s="20"/>
    </row>
    <row r="44" s="6" customFormat="1" ht="25" customHeight="1" spans="1:7">
      <c r="A44" s="16" t="s">
        <v>105</v>
      </c>
      <c r="B44" s="20" t="s">
        <v>106</v>
      </c>
      <c r="C44" s="20" t="s">
        <v>66</v>
      </c>
      <c r="D44" s="20" t="s">
        <v>43</v>
      </c>
      <c r="E44" s="20" t="s">
        <v>92</v>
      </c>
      <c r="F44" s="20">
        <v>400</v>
      </c>
      <c r="G44" s="20"/>
    </row>
    <row r="45" s="6" customFormat="1" ht="25" customHeight="1" spans="1:7">
      <c r="A45" s="16" t="s">
        <v>107</v>
      </c>
      <c r="B45" s="20" t="s">
        <v>108</v>
      </c>
      <c r="C45" s="20" t="s">
        <v>66</v>
      </c>
      <c r="D45" s="20" t="s">
        <v>43</v>
      </c>
      <c r="E45" s="20" t="s">
        <v>92</v>
      </c>
      <c r="F45" s="20">
        <v>400</v>
      </c>
      <c r="G45" s="20"/>
    </row>
    <row r="46" s="6" customFormat="1" ht="25" customHeight="1" spans="1:7">
      <c r="A46" s="16" t="s">
        <v>109</v>
      </c>
      <c r="B46" s="20" t="s">
        <v>110</v>
      </c>
      <c r="C46" s="20" t="s">
        <v>66</v>
      </c>
      <c r="D46" s="20" t="s">
        <v>43</v>
      </c>
      <c r="E46" s="20" t="s">
        <v>92</v>
      </c>
      <c r="F46" s="20">
        <v>400</v>
      </c>
      <c r="G46" s="20"/>
    </row>
    <row r="47" s="6" customFormat="1" ht="25" customHeight="1" spans="1:7">
      <c r="A47" s="16" t="s">
        <v>111</v>
      </c>
      <c r="B47" s="20" t="s">
        <v>112</v>
      </c>
      <c r="C47" s="20" t="s">
        <v>66</v>
      </c>
      <c r="D47" s="20" t="s">
        <v>43</v>
      </c>
      <c r="E47" s="20" t="s">
        <v>92</v>
      </c>
      <c r="F47" s="20">
        <v>400</v>
      </c>
      <c r="G47" s="20"/>
    </row>
    <row r="48" s="6" customFormat="1" ht="25" customHeight="1" spans="1:7">
      <c r="A48" s="16" t="s">
        <v>113</v>
      </c>
      <c r="B48" s="20" t="s">
        <v>114</v>
      </c>
      <c r="C48" s="20" t="s">
        <v>66</v>
      </c>
      <c r="D48" s="20" t="s">
        <v>43</v>
      </c>
      <c r="E48" s="20" t="s">
        <v>92</v>
      </c>
      <c r="F48" s="20">
        <v>400</v>
      </c>
      <c r="G48" s="20"/>
    </row>
    <row r="49" s="6" customFormat="1" ht="25" customHeight="1" spans="1:7">
      <c r="A49" s="16" t="s">
        <v>115</v>
      </c>
      <c r="B49" s="20" t="s">
        <v>116</v>
      </c>
      <c r="C49" s="20" t="s">
        <v>66</v>
      </c>
      <c r="D49" s="20" t="s">
        <v>16</v>
      </c>
      <c r="E49" s="20" t="s">
        <v>95</v>
      </c>
      <c r="F49" s="20">
        <v>400</v>
      </c>
      <c r="G49" s="20"/>
    </row>
    <row r="50" s="6" customFormat="1" ht="25" customHeight="1" spans="1:7">
      <c r="A50" s="16" t="s">
        <v>117</v>
      </c>
      <c r="B50" s="20" t="s">
        <v>118</v>
      </c>
      <c r="C50" s="20" t="s">
        <v>66</v>
      </c>
      <c r="D50" s="20" t="s">
        <v>16</v>
      </c>
      <c r="E50" s="20" t="s">
        <v>95</v>
      </c>
      <c r="F50" s="20">
        <v>400</v>
      </c>
      <c r="G50" s="20"/>
    </row>
    <row r="51" s="6" customFormat="1" ht="25" customHeight="1" spans="1:7">
      <c r="A51" s="16" t="s">
        <v>119</v>
      </c>
      <c r="B51" s="20" t="s">
        <v>120</v>
      </c>
      <c r="C51" s="20" t="s">
        <v>66</v>
      </c>
      <c r="D51" s="20" t="s">
        <v>16</v>
      </c>
      <c r="E51" s="20" t="s">
        <v>95</v>
      </c>
      <c r="F51" s="20">
        <v>400</v>
      </c>
      <c r="G51" s="20"/>
    </row>
    <row r="52" s="3" customFormat="1" ht="25" customHeight="1" spans="1:7">
      <c r="A52" s="16" t="s">
        <v>121</v>
      </c>
      <c r="B52" s="20" t="s">
        <v>122</v>
      </c>
      <c r="C52" s="20" t="s">
        <v>66</v>
      </c>
      <c r="D52" s="20" t="s">
        <v>43</v>
      </c>
      <c r="E52" s="20" t="s">
        <v>123</v>
      </c>
      <c r="F52" s="20">
        <v>400</v>
      </c>
      <c r="G52" s="20"/>
    </row>
    <row r="53" s="3" customFormat="1" ht="25" customHeight="1" spans="1:7">
      <c r="A53" s="16" t="s">
        <v>124</v>
      </c>
      <c r="B53" s="20" t="s">
        <v>125</v>
      </c>
      <c r="C53" s="20" t="s">
        <v>66</v>
      </c>
      <c r="D53" s="20" t="s">
        <v>43</v>
      </c>
      <c r="E53" s="20" t="s">
        <v>123</v>
      </c>
      <c r="F53" s="20">
        <v>400</v>
      </c>
      <c r="G53" s="20"/>
    </row>
    <row r="54" s="3" customFormat="1" ht="25" customHeight="1" spans="1:7">
      <c r="A54" s="16" t="s">
        <v>126</v>
      </c>
      <c r="B54" s="20" t="s">
        <v>127</v>
      </c>
      <c r="C54" s="20" t="s">
        <v>66</v>
      </c>
      <c r="D54" s="20" t="s">
        <v>11</v>
      </c>
      <c r="E54" s="20" t="s">
        <v>98</v>
      </c>
      <c r="F54" s="20">
        <v>400</v>
      </c>
      <c r="G54" s="20"/>
    </row>
    <row r="55" s="3" customFormat="1" ht="25" customHeight="1" spans="1:7">
      <c r="A55" s="16" t="s">
        <v>128</v>
      </c>
      <c r="B55" s="20" t="s">
        <v>129</v>
      </c>
      <c r="C55" s="20" t="s">
        <v>130</v>
      </c>
      <c r="D55" s="20" t="s">
        <v>11</v>
      </c>
      <c r="E55" s="20">
        <v>1</v>
      </c>
      <c r="F55" s="20">
        <v>400</v>
      </c>
      <c r="G55" s="20"/>
    </row>
    <row r="56" s="3" customFormat="1" ht="25" customHeight="1" spans="1:7">
      <c r="A56" s="16" t="s">
        <v>131</v>
      </c>
      <c r="B56" s="20" t="s">
        <v>132</v>
      </c>
      <c r="C56" s="20" t="s">
        <v>130</v>
      </c>
      <c r="D56" s="20" t="s">
        <v>16</v>
      </c>
      <c r="E56" s="20">
        <v>1</v>
      </c>
      <c r="F56" s="20">
        <v>400</v>
      </c>
      <c r="G56" s="20"/>
    </row>
    <row r="57" s="3" customFormat="1" ht="25" customHeight="1" spans="1:7">
      <c r="A57" s="16" t="s">
        <v>133</v>
      </c>
      <c r="B57" s="20" t="s">
        <v>134</v>
      </c>
      <c r="C57" s="20" t="s">
        <v>130</v>
      </c>
      <c r="D57" s="20" t="s">
        <v>16</v>
      </c>
      <c r="E57" s="20">
        <v>1</v>
      </c>
      <c r="F57" s="20">
        <v>400</v>
      </c>
      <c r="G57" s="20"/>
    </row>
    <row r="58" s="4" customFormat="1" ht="25" customHeight="1" spans="1:7">
      <c r="A58" s="16" t="s">
        <v>135</v>
      </c>
      <c r="B58" s="20" t="s">
        <v>136</v>
      </c>
      <c r="C58" s="20" t="s">
        <v>130</v>
      </c>
      <c r="D58" s="20" t="s">
        <v>16</v>
      </c>
      <c r="E58" s="20">
        <v>1</v>
      </c>
      <c r="F58" s="20">
        <v>400</v>
      </c>
      <c r="G58" s="20"/>
    </row>
    <row r="59" s="3" customFormat="1" ht="25" customHeight="1" spans="1:7">
      <c r="A59" s="16" t="s">
        <v>137</v>
      </c>
      <c r="B59" s="20" t="s">
        <v>138</v>
      </c>
      <c r="C59" s="20" t="s">
        <v>139</v>
      </c>
      <c r="D59" s="20" t="s">
        <v>140</v>
      </c>
      <c r="E59" s="20" t="s">
        <v>141</v>
      </c>
      <c r="F59" s="20">
        <v>400</v>
      </c>
      <c r="G59" s="20"/>
    </row>
    <row r="60" s="3" customFormat="1" ht="25" customHeight="1" spans="1:7">
      <c r="A60" s="16" t="s">
        <v>142</v>
      </c>
      <c r="B60" s="20" t="s">
        <v>143</v>
      </c>
      <c r="C60" s="20" t="s">
        <v>139</v>
      </c>
      <c r="D60" s="20" t="s">
        <v>144</v>
      </c>
      <c r="E60" s="20" t="s">
        <v>141</v>
      </c>
      <c r="F60" s="20">
        <v>400</v>
      </c>
      <c r="G60" s="20"/>
    </row>
    <row r="61" s="3" customFormat="1" ht="25" customHeight="1" spans="1:7">
      <c r="A61" s="16" t="s">
        <v>145</v>
      </c>
      <c r="B61" s="20" t="s">
        <v>146</v>
      </c>
      <c r="C61" s="20" t="s">
        <v>139</v>
      </c>
      <c r="D61" s="20" t="s">
        <v>144</v>
      </c>
      <c r="E61" s="20" t="s">
        <v>141</v>
      </c>
      <c r="F61" s="20">
        <v>400</v>
      </c>
      <c r="G61" s="20"/>
    </row>
    <row r="62" s="3" customFormat="1" ht="25" customHeight="1" spans="1:7">
      <c r="A62" s="16" t="s">
        <v>147</v>
      </c>
      <c r="B62" s="20" t="s">
        <v>148</v>
      </c>
      <c r="C62" s="20" t="s">
        <v>139</v>
      </c>
      <c r="D62" s="20" t="s">
        <v>149</v>
      </c>
      <c r="E62" s="20" t="s">
        <v>141</v>
      </c>
      <c r="F62" s="20">
        <v>400</v>
      </c>
      <c r="G62" s="20"/>
    </row>
    <row r="63" s="3" customFormat="1" ht="25" customHeight="1" spans="1:7">
      <c r="A63" s="16" t="s">
        <v>150</v>
      </c>
      <c r="B63" s="22" t="s">
        <v>151</v>
      </c>
      <c r="C63" s="20" t="s">
        <v>152</v>
      </c>
      <c r="D63" s="20" t="s">
        <v>16</v>
      </c>
      <c r="E63" s="20" t="s">
        <v>77</v>
      </c>
      <c r="F63" s="20">
        <v>400</v>
      </c>
      <c r="G63" s="20"/>
    </row>
    <row r="64" s="3" customFormat="1" ht="25" customHeight="1" spans="1:7">
      <c r="A64" s="16" t="s">
        <v>153</v>
      </c>
      <c r="B64" s="20" t="s">
        <v>154</v>
      </c>
      <c r="C64" s="20" t="s">
        <v>152</v>
      </c>
      <c r="D64" s="20" t="s">
        <v>16</v>
      </c>
      <c r="E64" s="20" t="s">
        <v>77</v>
      </c>
      <c r="F64" s="20">
        <v>400</v>
      </c>
      <c r="G64" s="20"/>
    </row>
    <row r="65" s="3" customFormat="1" ht="25" customHeight="1" spans="1:7">
      <c r="A65" s="16" t="s">
        <v>155</v>
      </c>
      <c r="B65" s="20" t="s">
        <v>156</v>
      </c>
      <c r="C65" s="20" t="s">
        <v>152</v>
      </c>
      <c r="D65" s="20" t="s">
        <v>43</v>
      </c>
      <c r="E65" s="20" t="s">
        <v>77</v>
      </c>
      <c r="F65" s="20">
        <v>400</v>
      </c>
      <c r="G65" s="20"/>
    </row>
    <row r="66" s="3" customFormat="1" ht="25" customHeight="1" spans="1:7">
      <c r="A66" s="16" t="s">
        <v>157</v>
      </c>
      <c r="B66" s="20" t="s">
        <v>158</v>
      </c>
      <c r="C66" s="20" t="s">
        <v>159</v>
      </c>
      <c r="D66" s="20" t="s">
        <v>16</v>
      </c>
      <c r="E66" s="20">
        <v>3</v>
      </c>
      <c r="F66" s="20">
        <v>400</v>
      </c>
      <c r="G66" s="20"/>
    </row>
    <row r="67" s="3" customFormat="1" ht="25" customHeight="1" spans="1:7">
      <c r="A67" s="16" t="s">
        <v>160</v>
      </c>
      <c r="B67" s="20" t="s">
        <v>161</v>
      </c>
      <c r="C67" s="20" t="s">
        <v>159</v>
      </c>
      <c r="D67" s="20" t="s">
        <v>16</v>
      </c>
      <c r="E67" s="20">
        <v>1</v>
      </c>
      <c r="F67" s="20">
        <v>400</v>
      </c>
      <c r="G67" s="20"/>
    </row>
    <row r="68" s="3" customFormat="1" ht="25" customHeight="1" spans="1:7">
      <c r="A68" s="16" t="s">
        <v>162</v>
      </c>
      <c r="B68" s="23" t="s">
        <v>163</v>
      </c>
      <c r="C68" s="20" t="s">
        <v>159</v>
      </c>
      <c r="D68" s="20" t="s">
        <v>43</v>
      </c>
      <c r="E68" s="20">
        <v>1</v>
      </c>
      <c r="F68" s="20">
        <v>400</v>
      </c>
      <c r="G68" s="20"/>
    </row>
    <row r="69" s="3" customFormat="1" ht="25" customHeight="1" spans="1:7">
      <c r="A69" s="16" t="s">
        <v>164</v>
      </c>
      <c r="B69" s="20" t="s">
        <v>165</v>
      </c>
      <c r="C69" s="20" t="s">
        <v>159</v>
      </c>
      <c r="D69" s="20" t="s">
        <v>16</v>
      </c>
      <c r="E69" s="20">
        <v>3</v>
      </c>
      <c r="F69" s="20">
        <v>400</v>
      </c>
      <c r="G69" s="20"/>
    </row>
    <row r="70" s="3" customFormat="1" ht="25" customHeight="1" spans="1:7">
      <c r="A70" s="16" t="s">
        <v>166</v>
      </c>
      <c r="B70" s="20" t="s">
        <v>167</v>
      </c>
      <c r="C70" s="20" t="s">
        <v>159</v>
      </c>
      <c r="D70" s="20" t="s">
        <v>16</v>
      </c>
      <c r="E70" s="20">
        <v>1</v>
      </c>
      <c r="F70" s="20">
        <v>400</v>
      </c>
      <c r="G70" s="20"/>
    </row>
    <row r="71" s="3" customFormat="1" ht="25" customHeight="1" spans="1:7">
      <c r="A71" s="16" t="s">
        <v>168</v>
      </c>
      <c r="B71" s="20" t="s">
        <v>169</v>
      </c>
      <c r="C71" s="20" t="s">
        <v>159</v>
      </c>
      <c r="D71" s="20" t="s">
        <v>16</v>
      </c>
      <c r="E71" s="20">
        <v>1</v>
      </c>
      <c r="F71" s="20">
        <v>400</v>
      </c>
      <c r="G71" s="20"/>
    </row>
    <row r="72" s="3" customFormat="1" ht="25" customHeight="1" spans="1:7">
      <c r="A72" s="16" t="s">
        <v>170</v>
      </c>
      <c r="B72" s="20" t="s">
        <v>171</v>
      </c>
      <c r="C72" s="20" t="s">
        <v>159</v>
      </c>
      <c r="D72" s="20" t="s">
        <v>16</v>
      </c>
      <c r="E72" s="20">
        <v>2</v>
      </c>
      <c r="F72" s="20">
        <v>400</v>
      </c>
      <c r="G72" s="20"/>
    </row>
    <row r="73" s="3" customFormat="1" ht="25" customHeight="1" spans="1:7">
      <c r="A73" s="16" t="s">
        <v>172</v>
      </c>
      <c r="B73" s="20" t="s">
        <v>173</v>
      </c>
      <c r="C73" s="20" t="s">
        <v>159</v>
      </c>
      <c r="D73" s="20" t="s">
        <v>16</v>
      </c>
      <c r="E73" s="20">
        <v>2</v>
      </c>
      <c r="F73" s="20">
        <v>400</v>
      </c>
      <c r="G73" s="20"/>
    </row>
    <row r="74" s="3" customFormat="1" ht="25" customHeight="1" spans="1:7">
      <c r="A74" s="16" t="s">
        <v>174</v>
      </c>
      <c r="B74" s="20" t="s">
        <v>175</v>
      </c>
      <c r="C74" s="20" t="s">
        <v>159</v>
      </c>
      <c r="D74" s="20" t="s">
        <v>11</v>
      </c>
      <c r="E74" s="20">
        <v>2</v>
      </c>
      <c r="F74" s="20">
        <v>400</v>
      </c>
      <c r="G74" s="20"/>
    </row>
    <row r="75" s="3" customFormat="1" ht="25" customHeight="1" spans="1:7">
      <c r="A75" s="16" t="s">
        <v>176</v>
      </c>
      <c r="B75" s="20" t="s">
        <v>177</v>
      </c>
      <c r="C75" s="20" t="s">
        <v>159</v>
      </c>
      <c r="D75" s="20" t="s">
        <v>16</v>
      </c>
      <c r="E75" s="20">
        <v>3</v>
      </c>
      <c r="F75" s="20">
        <v>400</v>
      </c>
      <c r="G75" s="20"/>
    </row>
    <row r="76" s="3" customFormat="1" ht="25" customHeight="1" spans="1:7">
      <c r="A76" s="16" t="s">
        <v>178</v>
      </c>
      <c r="B76" s="20" t="s">
        <v>179</v>
      </c>
      <c r="C76" s="20" t="s">
        <v>159</v>
      </c>
      <c r="D76" s="20" t="s">
        <v>43</v>
      </c>
      <c r="E76" s="20">
        <v>1</v>
      </c>
      <c r="F76" s="20">
        <v>400</v>
      </c>
      <c r="G76" s="20"/>
    </row>
    <row r="77" s="3" customFormat="1" ht="25" customHeight="1" spans="1:7">
      <c r="A77" s="16" t="s">
        <v>180</v>
      </c>
      <c r="B77" s="20" t="s">
        <v>181</v>
      </c>
      <c r="C77" s="20" t="s">
        <v>159</v>
      </c>
      <c r="D77" s="20" t="s">
        <v>16</v>
      </c>
      <c r="E77" s="20">
        <v>2</v>
      </c>
      <c r="F77" s="20">
        <v>400</v>
      </c>
      <c r="G77" s="20"/>
    </row>
    <row r="78" s="3" customFormat="1" ht="25" customHeight="1" spans="1:7">
      <c r="A78" s="16" t="s">
        <v>182</v>
      </c>
      <c r="B78" s="20" t="s">
        <v>183</v>
      </c>
      <c r="C78" s="20" t="s">
        <v>159</v>
      </c>
      <c r="D78" s="20" t="s">
        <v>43</v>
      </c>
      <c r="E78" s="20">
        <v>1</v>
      </c>
      <c r="F78" s="20">
        <v>400</v>
      </c>
      <c r="G78" s="20"/>
    </row>
    <row r="79" s="3" customFormat="1" ht="25" customHeight="1" spans="1:7">
      <c r="A79" s="16" t="s">
        <v>184</v>
      </c>
      <c r="B79" s="20" t="s">
        <v>185</v>
      </c>
      <c r="C79" s="20" t="s">
        <v>159</v>
      </c>
      <c r="D79" s="20" t="s">
        <v>43</v>
      </c>
      <c r="E79" s="20">
        <v>1</v>
      </c>
      <c r="F79" s="20">
        <v>400</v>
      </c>
      <c r="G79" s="20"/>
    </row>
    <row r="80" s="3" customFormat="1" ht="25" customHeight="1" spans="1:7">
      <c r="A80" s="16" t="s">
        <v>186</v>
      </c>
      <c r="B80" s="20" t="s">
        <v>187</v>
      </c>
      <c r="C80" s="20" t="s">
        <v>159</v>
      </c>
      <c r="D80" s="20" t="s">
        <v>16</v>
      </c>
      <c r="E80" s="20">
        <v>1</v>
      </c>
      <c r="F80" s="20">
        <v>400</v>
      </c>
      <c r="G80" s="20"/>
    </row>
    <row r="81" s="3" customFormat="1" ht="25" customHeight="1" spans="1:7">
      <c r="A81" s="16" t="s">
        <v>188</v>
      </c>
      <c r="B81" s="20" t="s">
        <v>189</v>
      </c>
      <c r="C81" s="20" t="s">
        <v>159</v>
      </c>
      <c r="D81" s="20" t="s">
        <v>43</v>
      </c>
      <c r="E81" s="20">
        <v>1</v>
      </c>
      <c r="F81" s="20">
        <v>400</v>
      </c>
      <c r="G81" s="20"/>
    </row>
    <row r="82" s="3" customFormat="1" ht="25" customHeight="1" spans="1:7">
      <c r="A82" s="16" t="s">
        <v>190</v>
      </c>
      <c r="B82" s="20" t="s">
        <v>191</v>
      </c>
      <c r="C82" s="20" t="s">
        <v>159</v>
      </c>
      <c r="D82" s="20" t="s">
        <v>43</v>
      </c>
      <c r="E82" s="20">
        <v>2</v>
      </c>
      <c r="F82" s="20">
        <v>400</v>
      </c>
      <c r="G82" s="20"/>
    </row>
    <row r="83" s="7" customFormat="1" ht="25" customHeight="1" spans="1:7">
      <c r="A83" s="16" t="s">
        <v>192</v>
      </c>
      <c r="B83" s="20" t="s">
        <v>193</v>
      </c>
      <c r="C83" s="20" t="s">
        <v>159</v>
      </c>
      <c r="D83" s="20" t="s">
        <v>43</v>
      </c>
      <c r="E83" s="20">
        <v>2</v>
      </c>
      <c r="F83" s="20">
        <v>400</v>
      </c>
      <c r="G83" s="20"/>
    </row>
    <row r="84" s="7" customFormat="1" ht="25" customHeight="1" spans="1:7">
      <c r="A84" s="16" t="s">
        <v>194</v>
      </c>
      <c r="B84" s="20" t="s">
        <v>195</v>
      </c>
      <c r="C84" s="20" t="s">
        <v>159</v>
      </c>
      <c r="D84" s="20" t="s">
        <v>43</v>
      </c>
      <c r="E84" s="20">
        <v>2</v>
      </c>
      <c r="F84" s="20">
        <v>400</v>
      </c>
      <c r="G84" s="20"/>
    </row>
    <row r="85" s="7" customFormat="1" ht="25" customHeight="1" spans="1:7">
      <c r="A85" s="16" t="s">
        <v>196</v>
      </c>
      <c r="B85" s="24" t="s">
        <v>197</v>
      </c>
      <c r="C85" s="20" t="s">
        <v>159</v>
      </c>
      <c r="D85" s="20" t="s">
        <v>16</v>
      </c>
      <c r="E85" s="20">
        <v>1</v>
      </c>
      <c r="F85" s="20">
        <v>400</v>
      </c>
      <c r="G85" s="20"/>
    </row>
    <row r="86" s="7" customFormat="1" ht="25" customHeight="1" spans="1:7">
      <c r="A86" s="16" t="s">
        <v>198</v>
      </c>
      <c r="B86" s="20" t="s">
        <v>199</v>
      </c>
      <c r="C86" s="20" t="s">
        <v>159</v>
      </c>
      <c r="D86" s="20" t="s">
        <v>16</v>
      </c>
      <c r="E86" s="20">
        <v>1</v>
      </c>
      <c r="F86" s="20">
        <v>400</v>
      </c>
      <c r="G86" s="20"/>
    </row>
    <row r="87" s="5" customFormat="1" ht="25" customHeight="1" spans="1:7">
      <c r="A87" s="16" t="s">
        <v>200</v>
      </c>
      <c r="B87" s="20" t="s">
        <v>201</v>
      </c>
      <c r="C87" s="20" t="s">
        <v>202</v>
      </c>
      <c r="D87" s="20" t="s">
        <v>203</v>
      </c>
      <c r="E87" s="20" t="s">
        <v>11</v>
      </c>
      <c r="F87" s="20">
        <v>400</v>
      </c>
      <c r="G87" s="20"/>
    </row>
    <row r="88" s="5" customFormat="1" ht="25" customHeight="1" spans="1:7">
      <c r="A88" s="16" t="s">
        <v>204</v>
      </c>
      <c r="B88" s="20" t="s">
        <v>205</v>
      </c>
      <c r="C88" s="20" t="s">
        <v>202</v>
      </c>
      <c r="D88" s="20" t="s">
        <v>203</v>
      </c>
      <c r="E88" s="20" t="s">
        <v>43</v>
      </c>
      <c r="F88" s="20">
        <v>400</v>
      </c>
      <c r="G88" s="20"/>
    </row>
    <row r="89" s="5" customFormat="1" ht="25" customHeight="1" spans="1:7">
      <c r="A89" s="16" t="s">
        <v>206</v>
      </c>
      <c r="B89" s="20" t="s">
        <v>207</v>
      </c>
      <c r="C89" s="20" t="s">
        <v>202</v>
      </c>
      <c r="D89" s="20" t="s">
        <v>203</v>
      </c>
      <c r="E89" s="20" t="s">
        <v>11</v>
      </c>
      <c r="F89" s="20">
        <v>400</v>
      </c>
      <c r="G89" s="20"/>
    </row>
    <row r="90" s="5" customFormat="1" ht="25" customHeight="1" spans="1:7">
      <c r="A90" s="16" t="s">
        <v>208</v>
      </c>
      <c r="B90" s="20" t="s">
        <v>209</v>
      </c>
      <c r="C90" s="20" t="s">
        <v>202</v>
      </c>
      <c r="D90" s="20" t="s">
        <v>203</v>
      </c>
      <c r="E90" s="20" t="s">
        <v>11</v>
      </c>
      <c r="F90" s="20">
        <v>400</v>
      </c>
      <c r="G90" s="20"/>
    </row>
    <row r="91" s="5" customFormat="1" ht="25" customHeight="1" spans="1:7">
      <c r="A91" s="16" t="s">
        <v>210</v>
      </c>
      <c r="B91" s="20" t="s">
        <v>211</v>
      </c>
      <c r="C91" s="20" t="s">
        <v>202</v>
      </c>
      <c r="D91" s="20" t="s">
        <v>203</v>
      </c>
      <c r="E91" s="20" t="s">
        <v>11</v>
      </c>
      <c r="F91" s="20">
        <v>400</v>
      </c>
      <c r="G91" s="20"/>
    </row>
    <row r="92" s="5" customFormat="1" ht="25" customHeight="1" spans="1:7">
      <c r="A92" s="16" t="s">
        <v>212</v>
      </c>
      <c r="B92" s="20" t="s">
        <v>213</v>
      </c>
      <c r="C92" s="20" t="s">
        <v>214</v>
      </c>
      <c r="D92" s="20" t="s">
        <v>43</v>
      </c>
      <c r="E92" s="20" t="s">
        <v>77</v>
      </c>
      <c r="F92" s="20">
        <v>400</v>
      </c>
      <c r="G92" s="20"/>
    </row>
    <row r="93" s="5" customFormat="1" ht="25" customHeight="1" spans="1:7">
      <c r="A93" s="16" t="s">
        <v>215</v>
      </c>
      <c r="B93" s="20" t="s">
        <v>216</v>
      </c>
      <c r="C93" s="20" t="s">
        <v>214</v>
      </c>
      <c r="D93" s="20" t="s">
        <v>16</v>
      </c>
      <c r="E93" s="20" t="s">
        <v>77</v>
      </c>
      <c r="F93" s="20">
        <v>400</v>
      </c>
      <c r="G93" s="20"/>
    </row>
    <row r="94" s="5" customFormat="1" ht="25" customHeight="1" spans="1:7">
      <c r="A94" s="16" t="s">
        <v>217</v>
      </c>
      <c r="B94" s="20" t="s">
        <v>218</v>
      </c>
      <c r="C94" s="20" t="s">
        <v>214</v>
      </c>
      <c r="D94" s="20" t="s">
        <v>11</v>
      </c>
      <c r="E94" s="20" t="s">
        <v>77</v>
      </c>
      <c r="F94" s="20">
        <v>400</v>
      </c>
      <c r="G94" s="20"/>
    </row>
    <row r="95" s="5" customFormat="1" ht="25" customHeight="1" spans="1:7">
      <c r="A95" s="16" t="s">
        <v>219</v>
      </c>
      <c r="B95" s="20" t="s">
        <v>220</v>
      </c>
      <c r="C95" s="20" t="s">
        <v>221</v>
      </c>
      <c r="D95" s="20" t="s">
        <v>11</v>
      </c>
      <c r="E95" s="20">
        <v>1</v>
      </c>
      <c r="F95" s="20">
        <v>400</v>
      </c>
      <c r="G95" s="20"/>
    </row>
    <row r="96" s="5" customFormat="1" ht="25" customHeight="1" spans="1:7">
      <c r="A96" s="16" t="s">
        <v>222</v>
      </c>
      <c r="B96" s="20" t="s">
        <v>223</v>
      </c>
      <c r="C96" s="20" t="s">
        <v>221</v>
      </c>
      <c r="D96" s="20" t="s">
        <v>43</v>
      </c>
      <c r="E96" s="20">
        <v>1</v>
      </c>
      <c r="F96" s="20">
        <v>400</v>
      </c>
      <c r="G96" s="20"/>
    </row>
    <row r="97" s="5" customFormat="1" ht="25" customHeight="1" spans="1:7">
      <c r="A97" s="16" t="s">
        <v>224</v>
      </c>
      <c r="B97" s="20" t="s">
        <v>225</v>
      </c>
      <c r="C97" s="20" t="s">
        <v>221</v>
      </c>
      <c r="D97" s="20" t="s">
        <v>43</v>
      </c>
      <c r="E97" s="20">
        <v>1</v>
      </c>
      <c r="F97" s="20">
        <v>400</v>
      </c>
      <c r="G97" s="20"/>
    </row>
    <row r="98" s="5" customFormat="1" ht="25" customHeight="1" spans="1:7">
      <c r="A98" s="16" t="s">
        <v>226</v>
      </c>
      <c r="B98" s="20" t="s">
        <v>227</v>
      </c>
      <c r="C98" s="20" t="s">
        <v>221</v>
      </c>
      <c r="D98" s="20" t="s">
        <v>11</v>
      </c>
      <c r="E98" s="20">
        <v>1</v>
      </c>
      <c r="F98" s="20">
        <v>400</v>
      </c>
      <c r="G98" s="20"/>
    </row>
    <row r="99" s="5" customFormat="1" ht="25" customHeight="1" spans="1:7">
      <c r="A99" s="16" t="s">
        <v>228</v>
      </c>
      <c r="B99" s="20" t="s">
        <v>229</v>
      </c>
      <c r="C99" s="20" t="s">
        <v>221</v>
      </c>
      <c r="D99" s="20" t="s">
        <v>16</v>
      </c>
      <c r="E99" s="20">
        <v>1</v>
      </c>
      <c r="F99" s="20">
        <v>400</v>
      </c>
      <c r="G99" s="20"/>
    </row>
    <row r="100" s="5" customFormat="1" ht="25" customHeight="1" spans="1:7">
      <c r="A100" s="16" t="s">
        <v>230</v>
      </c>
      <c r="B100" s="20" t="s">
        <v>231</v>
      </c>
      <c r="C100" s="20" t="s">
        <v>221</v>
      </c>
      <c r="D100" s="25" t="s">
        <v>16</v>
      </c>
      <c r="E100" s="20">
        <v>1</v>
      </c>
      <c r="F100" s="20">
        <v>400</v>
      </c>
      <c r="G100" s="20"/>
    </row>
    <row r="101" s="8" customFormat="1" ht="25" customHeight="1" spans="1:7">
      <c r="A101" s="16" t="s">
        <v>232</v>
      </c>
      <c r="B101" s="20" t="s">
        <v>233</v>
      </c>
      <c r="C101" s="20" t="s">
        <v>221</v>
      </c>
      <c r="D101" s="20" t="s">
        <v>16</v>
      </c>
      <c r="E101" s="20">
        <v>1</v>
      </c>
      <c r="F101" s="20">
        <v>400</v>
      </c>
      <c r="G101" s="20"/>
    </row>
    <row r="102" s="5" customFormat="1" ht="25" customHeight="1" spans="1:7">
      <c r="A102" s="16" t="s">
        <v>234</v>
      </c>
      <c r="B102" s="20" t="s">
        <v>235</v>
      </c>
      <c r="C102" s="20" t="s">
        <v>236</v>
      </c>
      <c r="D102" s="20" t="s">
        <v>237</v>
      </c>
      <c r="E102" s="20" t="s">
        <v>16</v>
      </c>
      <c r="F102" s="20">
        <v>400</v>
      </c>
      <c r="G102" s="20"/>
    </row>
    <row r="103" s="5" customFormat="1" ht="25" customHeight="1" spans="1:7">
      <c r="A103" s="16" t="s">
        <v>238</v>
      </c>
      <c r="B103" s="20" t="s">
        <v>239</v>
      </c>
      <c r="C103" s="20" t="s">
        <v>236</v>
      </c>
      <c r="D103" s="20" t="s">
        <v>237</v>
      </c>
      <c r="E103" s="20" t="s">
        <v>11</v>
      </c>
      <c r="F103" s="20">
        <v>400</v>
      </c>
      <c r="G103" s="20"/>
    </row>
    <row r="104" s="5" customFormat="1" ht="25" customHeight="1" spans="1:7">
      <c r="A104" s="16" t="s">
        <v>240</v>
      </c>
      <c r="B104" s="20" t="s">
        <v>241</v>
      </c>
      <c r="C104" s="20" t="s">
        <v>236</v>
      </c>
      <c r="D104" s="20" t="s">
        <v>237</v>
      </c>
      <c r="E104" s="20" t="s">
        <v>16</v>
      </c>
      <c r="F104" s="20">
        <v>400</v>
      </c>
      <c r="G104" s="20"/>
    </row>
    <row r="105" s="5" customFormat="1" ht="25" customHeight="1" spans="1:7">
      <c r="A105" s="16" t="s">
        <v>242</v>
      </c>
      <c r="B105" s="20" t="s">
        <v>243</v>
      </c>
      <c r="C105" s="20" t="s">
        <v>236</v>
      </c>
      <c r="D105" s="20" t="s">
        <v>237</v>
      </c>
      <c r="E105" s="20" t="s">
        <v>11</v>
      </c>
      <c r="F105" s="20">
        <v>400</v>
      </c>
      <c r="G105" s="20"/>
    </row>
    <row r="106" s="5" customFormat="1" ht="25" customHeight="1" spans="1:7">
      <c r="A106" s="16" t="s">
        <v>244</v>
      </c>
      <c r="B106" s="20" t="s">
        <v>245</v>
      </c>
      <c r="C106" s="20" t="s">
        <v>236</v>
      </c>
      <c r="D106" s="20" t="s">
        <v>237</v>
      </c>
      <c r="E106" s="20" t="s">
        <v>16</v>
      </c>
      <c r="F106" s="20">
        <v>400</v>
      </c>
      <c r="G106" s="20"/>
    </row>
    <row r="107" s="5" customFormat="1" ht="25" customHeight="1" spans="1:7">
      <c r="A107" s="16" t="s">
        <v>246</v>
      </c>
      <c r="B107" s="20" t="s">
        <v>247</v>
      </c>
      <c r="C107" s="20" t="s">
        <v>236</v>
      </c>
      <c r="D107" s="20" t="s">
        <v>237</v>
      </c>
      <c r="E107" s="20" t="s">
        <v>16</v>
      </c>
      <c r="F107" s="20">
        <v>400</v>
      </c>
      <c r="G107" s="20"/>
    </row>
    <row r="108" s="5" customFormat="1" ht="25" customHeight="1" spans="1:7">
      <c r="A108" s="16" t="s">
        <v>248</v>
      </c>
      <c r="B108" s="20" t="s">
        <v>249</v>
      </c>
      <c r="C108" s="20" t="s">
        <v>236</v>
      </c>
      <c r="D108" s="20" t="s">
        <v>237</v>
      </c>
      <c r="E108" s="20" t="s">
        <v>11</v>
      </c>
      <c r="F108" s="20">
        <v>400</v>
      </c>
      <c r="G108" s="20"/>
    </row>
    <row r="109" s="5" customFormat="1" ht="25" customHeight="1" spans="1:7">
      <c r="A109" s="16" t="s">
        <v>250</v>
      </c>
      <c r="B109" s="20" t="s">
        <v>251</v>
      </c>
      <c r="C109" s="20" t="s">
        <v>236</v>
      </c>
      <c r="D109" s="20" t="s">
        <v>237</v>
      </c>
      <c r="E109" s="20" t="s">
        <v>11</v>
      </c>
      <c r="F109" s="20">
        <v>400</v>
      </c>
      <c r="G109" s="20"/>
    </row>
    <row r="110" s="5" customFormat="1" ht="25" customHeight="1" spans="1:7">
      <c r="A110" s="16" t="s">
        <v>252</v>
      </c>
      <c r="B110" s="20" t="s">
        <v>253</v>
      </c>
      <c r="C110" s="20" t="s">
        <v>236</v>
      </c>
      <c r="D110" s="20" t="s">
        <v>237</v>
      </c>
      <c r="E110" s="20" t="s">
        <v>11</v>
      </c>
      <c r="F110" s="20">
        <v>400</v>
      </c>
      <c r="G110" s="20"/>
    </row>
    <row r="111" s="5" customFormat="1" ht="25" customHeight="1" spans="1:7">
      <c r="A111" s="16" t="s">
        <v>254</v>
      </c>
      <c r="B111" s="20" t="s">
        <v>255</v>
      </c>
      <c r="C111" s="20" t="s">
        <v>236</v>
      </c>
      <c r="D111" s="20" t="s">
        <v>237</v>
      </c>
      <c r="E111" s="20" t="s">
        <v>43</v>
      </c>
      <c r="F111" s="20">
        <v>400</v>
      </c>
      <c r="G111" s="20"/>
    </row>
    <row r="112" s="5" customFormat="1" ht="25" customHeight="1" spans="1:7">
      <c r="A112" s="16" t="s">
        <v>256</v>
      </c>
      <c r="B112" s="20" t="s">
        <v>257</v>
      </c>
      <c r="C112" s="20" t="s">
        <v>236</v>
      </c>
      <c r="D112" s="20" t="s">
        <v>237</v>
      </c>
      <c r="E112" s="20" t="s">
        <v>43</v>
      </c>
      <c r="F112" s="20">
        <v>400</v>
      </c>
      <c r="G112" s="20"/>
    </row>
    <row r="113" s="9" customFormat="1" ht="25" customHeight="1" spans="1:7">
      <c r="A113" s="16" t="s">
        <v>258</v>
      </c>
      <c r="B113" s="20" t="s">
        <v>259</v>
      </c>
      <c r="C113" s="20" t="s">
        <v>260</v>
      </c>
      <c r="D113" s="20" t="s">
        <v>43</v>
      </c>
      <c r="E113" s="20" t="s">
        <v>261</v>
      </c>
      <c r="F113" s="20">
        <v>400</v>
      </c>
      <c r="G113" s="20"/>
    </row>
    <row r="114" s="9" customFormat="1" ht="25" customHeight="1" spans="1:7">
      <c r="A114" s="16" t="s">
        <v>262</v>
      </c>
      <c r="B114" s="20" t="s">
        <v>263</v>
      </c>
      <c r="C114" s="20" t="s">
        <v>260</v>
      </c>
      <c r="D114" s="20" t="s">
        <v>43</v>
      </c>
      <c r="E114" s="20" t="s">
        <v>261</v>
      </c>
      <c r="F114" s="20">
        <v>400</v>
      </c>
      <c r="G114" s="20"/>
    </row>
    <row r="115" s="9" customFormat="1" ht="25" customHeight="1" spans="1:7">
      <c r="A115" s="16" t="s">
        <v>264</v>
      </c>
      <c r="B115" s="20" t="s">
        <v>265</v>
      </c>
      <c r="C115" s="20" t="s">
        <v>260</v>
      </c>
      <c r="D115" s="20" t="s">
        <v>16</v>
      </c>
      <c r="E115" s="20" t="s">
        <v>266</v>
      </c>
      <c r="F115" s="20">
        <v>400</v>
      </c>
      <c r="G115" s="20"/>
    </row>
    <row r="116" s="9" customFormat="1" ht="25" customHeight="1" spans="1:7">
      <c r="A116" s="16" t="s">
        <v>267</v>
      </c>
      <c r="B116" s="20" t="s">
        <v>268</v>
      </c>
      <c r="C116" s="20" t="s">
        <v>260</v>
      </c>
      <c r="D116" s="20" t="s">
        <v>43</v>
      </c>
      <c r="E116" s="20" t="s">
        <v>261</v>
      </c>
      <c r="F116" s="20">
        <v>400</v>
      </c>
      <c r="G116" s="20"/>
    </row>
    <row r="117" s="9" customFormat="1" ht="25" customHeight="1" spans="1:7">
      <c r="A117" s="16" t="s">
        <v>269</v>
      </c>
      <c r="B117" s="20" t="s">
        <v>270</v>
      </c>
      <c r="C117" s="20" t="s">
        <v>260</v>
      </c>
      <c r="D117" s="20" t="s">
        <v>43</v>
      </c>
      <c r="E117" s="20" t="s">
        <v>271</v>
      </c>
      <c r="F117" s="20">
        <v>400</v>
      </c>
      <c r="G117" s="20"/>
    </row>
    <row r="118" s="10" customFormat="1" ht="25" customHeight="1" spans="1:7">
      <c r="A118" s="16" t="s">
        <v>272</v>
      </c>
      <c r="B118" s="18" t="s">
        <v>273</v>
      </c>
      <c r="C118" s="18" t="s">
        <v>274</v>
      </c>
      <c r="D118" s="18" t="s">
        <v>16</v>
      </c>
      <c r="E118" s="18" t="s">
        <v>275</v>
      </c>
      <c r="F118" s="20">
        <v>400</v>
      </c>
      <c r="G118" s="26"/>
    </row>
    <row r="119" s="10" customFormat="1" ht="25" customHeight="1" spans="1:7">
      <c r="A119" s="16" t="s">
        <v>276</v>
      </c>
      <c r="B119" s="18" t="s">
        <v>277</v>
      </c>
      <c r="C119" s="18" t="s">
        <v>278</v>
      </c>
      <c r="D119" s="18" t="s">
        <v>279</v>
      </c>
      <c r="E119" s="18" t="s">
        <v>11</v>
      </c>
      <c r="F119" s="20">
        <v>400</v>
      </c>
      <c r="G119" s="20"/>
    </row>
    <row r="120" s="10" customFormat="1" ht="25" customHeight="1" spans="1:7">
      <c r="A120" s="16" t="s">
        <v>280</v>
      </c>
      <c r="B120" s="20" t="s">
        <v>281</v>
      </c>
      <c r="C120" s="20" t="s">
        <v>282</v>
      </c>
      <c r="D120" s="20" t="s">
        <v>203</v>
      </c>
      <c r="E120" s="20" t="s">
        <v>283</v>
      </c>
      <c r="F120" s="20">
        <v>400</v>
      </c>
      <c r="G120" s="20"/>
    </row>
    <row r="121" s="10" customFormat="1" ht="25" customHeight="1" spans="1:7">
      <c r="A121" s="16" t="s">
        <v>284</v>
      </c>
      <c r="B121" s="20" t="s">
        <v>285</v>
      </c>
      <c r="C121" s="20" t="s">
        <v>286</v>
      </c>
      <c r="D121" s="20" t="s">
        <v>11</v>
      </c>
      <c r="E121" s="20" t="s">
        <v>287</v>
      </c>
      <c r="F121" s="20">
        <v>400</v>
      </c>
      <c r="G121" s="20"/>
    </row>
    <row r="122" s="10" customFormat="1" ht="25" customHeight="1" spans="1:7">
      <c r="A122" s="16" t="s">
        <v>288</v>
      </c>
      <c r="B122" s="16" t="s">
        <v>289</v>
      </c>
      <c r="C122" s="16" t="s">
        <v>290</v>
      </c>
      <c r="D122" s="16" t="s">
        <v>16</v>
      </c>
      <c r="E122" s="16">
        <v>1</v>
      </c>
      <c r="F122" s="16">
        <v>400</v>
      </c>
      <c r="G122" s="16"/>
    </row>
    <row r="123" s="10" customFormat="1" ht="25" customHeight="1" spans="1:7">
      <c r="A123" s="16" t="s">
        <v>291</v>
      </c>
      <c r="B123" s="27" t="s">
        <v>292</v>
      </c>
      <c r="C123" s="18" t="s">
        <v>293</v>
      </c>
      <c r="D123" s="18" t="s">
        <v>43</v>
      </c>
      <c r="E123" s="28">
        <v>1</v>
      </c>
      <c r="F123" s="29">
        <v>400</v>
      </c>
      <c r="G123" s="20"/>
    </row>
    <row r="124" s="10" customFormat="1" ht="25" customHeight="1" spans="1:7">
      <c r="A124" s="16" t="s">
        <v>294</v>
      </c>
      <c r="B124" s="20" t="s">
        <v>295</v>
      </c>
      <c r="C124" s="20" t="s">
        <v>296</v>
      </c>
      <c r="D124" s="20" t="s">
        <v>16</v>
      </c>
      <c r="E124" s="20" t="s">
        <v>266</v>
      </c>
      <c r="F124" s="30">
        <v>400</v>
      </c>
      <c r="G124" s="20"/>
    </row>
    <row r="125" s="10" customFormat="1" ht="25" customHeight="1" spans="1:7">
      <c r="A125" s="16" t="s">
        <v>297</v>
      </c>
      <c r="B125" s="18" t="s">
        <v>298</v>
      </c>
      <c r="C125" s="18" t="s">
        <v>299</v>
      </c>
      <c r="D125" s="18" t="s">
        <v>279</v>
      </c>
      <c r="E125" s="18" t="s">
        <v>16</v>
      </c>
      <c r="F125" s="29">
        <v>400</v>
      </c>
      <c r="G125" s="20"/>
    </row>
  </sheetData>
  <mergeCells count="1">
    <mergeCell ref="A1:G1"/>
  </mergeCells>
  <conditionalFormatting sqref="B6">
    <cfRule type="duplicateValues" dxfId="0" priority="61"/>
  </conditionalFormatting>
  <conditionalFormatting sqref="B7">
    <cfRule type="duplicateValues" dxfId="0" priority="62"/>
  </conditionalFormatting>
  <conditionalFormatting sqref="B8">
    <cfRule type="duplicateValues" dxfId="0" priority="69"/>
  </conditionalFormatting>
  <conditionalFormatting sqref="B9">
    <cfRule type="duplicateValues" dxfId="0" priority="70"/>
  </conditionalFormatting>
  <conditionalFormatting sqref="B10">
    <cfRule type="duplicateValues" dxfId="0" priority="71"/>
  </conditionalFormatting>
  <conditionalFormatting sqref="B11">
    <cfRule type="duplicateValues" dxfId="0" priority="68"/>
  </conditionalFormatting>
  <conditionalFormatting sqref="B14">
    <cfRule type="duplicateValues" dxfId="0" priority="66"/>
  </conditionalFormatting>
  <conditionalFormatting sqref="B18">
    <cfRule type="duplicateValues" dxfId="0" priority="64"/>
  </conditionalFormatting>
  <conditionalFormatting sqref="B19">
    <cfRule type="duplicateValues" dxfId="0" priority="63"/>
  </conditionalFormatting>
  <conditionalFormatting sqref="B33">
    <cfRule type="duplicateValues" dxfId="0" priority="58"/>
  </conditionalFormatting>
  <conditionalFormatting sqref="B35">
    <cfRule type="duplicateValues" dxfId="0" priority="57"/>
  </conditionalFormatting>
  <conditionalFormatting sqref="B38">
    <cfRule type="duplicateValues" dxfId="0" priority="60"/>
  </conditionalFormatting>
  <conditionalFormatting sqref="B41">
    <cfRule type="duplicateValues" dxfId="0" priority="56"/>
  </conditionalFormatting>
  <conditionalFormatting sqref="B42">
    <cfRule type="duplicateValues" dxfId="0" priority="55"/>
  </conditionalFormatting>
  <conditionalFormatting sqref="B43">
    <cfRule type="duplicateValues" dxfId="0" priority="51"/>
  </conditionalFormatting>
  <conditionalFormatting sqref="B44">
    <cfRule type="duplicateValues" dxfId="0" priority="54"/>
  </conditionalFormatting>
  <conditionalFormatting sqref="B47">
    <cfRule type="duplicateValues" dxfId="0" priority="47"/>
    <cfRule type="duplicateValues" dxfId="1" priority="48"/>
    <cfRule type="duplicateValues" dxfId="0" priority="49"/>
  </conditionalFormatting>
  <conditionalFormatting sqref="B48">
    <cfRule type="duplicateValues" dxfId="0" priority="44"/>
    <cfRule type="duplicateValues" dxfId="1" priority="45"/>
    <cfRule type="duplicateValues" dxfId="0" priority="46"/>
  </conditionalFormatting>
  <conditionalFormatting sqref="B49">
    <cfRule type="duplicateValues" dxfId="0" priority="43"/>
  </conditionalFormatting>
  <conditionalFormatting sqref="B52">
    <cfRule type="expression" dxfId="2" priority="42" stopIfTrue="1">
      <formula>AND(COUNTIF(#REF!,B52)&gt;1,NOT(ISBLANK(B52)))</formula>
    </cfRule>
  </conditionalFormatting>
  <conditionalFormatting sqref="B53">
    <cfRule type="duplicateValues" dxfId="0" priority="40"/>
  </conditionalFormatting>
  <conditionalFormatting sqref="B58">
    <cfRule type="duplicateValues" dxfId="0" priority="38"/>
  </conditionalFormatting>
  <conditionalFormatting sqref="B59">
    <cfRule type="duplicateValues" dxfId="0" priority="37"/>
  </conditionalFormatting>
  <conditionalFormatting sqref="B62">
    <cfRule type="duplicateValues" dxfId="0" priority="36"/>
  </conditionalFormatting>
  <conditionalFormatting sqref="B63">
    <cfRule type="duplicateValues" dxfId="0" priority="33"/>
  </conditionalFormatting>
  <conditionalFormatting sqref="B64">
    <cfRule type="duplicateValues" dxfId="0" priority="32"/>
  </conditionalFormatting>
  <conditionalFormatting sqref="B67">
    <cfRule type="duplicateValues" dxfId="0" priority="31"/>
  </conditionalFormatting>
  <conditionalFormatting sqref="B71">
    <cfRule type="duplicateValues" dxfId="0" priority="30"/>
  </conditionalFormatting>
  <conditionalFormatting sqref="B72">
    <cfRule type="duplicateValues" dxfId="0" priority="29"/>
  </conditionalFormatting>
  <conditionalFormatting sqref="B73">
    <cfRule type="duplicateValues" dxfId="0" priority="28"/>
  </conditionalFormatting>
  <conditionalFormatting sqref="B74">
    <cfRule type="duplicateValues" dxfId="0" priority="27"/>
  </conditionalFormatting>
  <conditionalFormatting sqref="B75">
    <cfRule type="duplicateValues" dxfId="0" priority="26"/>
  </conditionalFormatting>
  <conditionalFormatting sqref="F83">
    <cfRule type="duplicateValues" dxfId="0" priority="18"/>
  </conditionalFormatting>
  <conditionalFormatting sqref="F84">
    <cfRule type="duplicateValues" dxfId="0" priority="19"/>
  </conditionalFormatting>
  <conditionalFormatting sqref="B86">
    <cfRule type="duplicateValues" dxfId="0" priority="16"/>
  </conditionalFormatting>
  <conditionalFormatting sqref="B96">
    <cfRule type="duplicateValues" dxfId="0" priority="22"/>
  </conditionalFormatting>
  <conditionalFormatting sqref="B102">
    <cfRule type="duplicateValues" dxfId="0" priority="13"/>
  </conditionalFormatting>
  <conditionalFormatting sqref="B103">
    <cfRule type="duplicateValues" dxfId="0" priority="14"/>
  </conditionalFormatting>
  <conditionalFormatting sqref="B111">
    <cfRule type="duplicateValues" dxfId="0" priority="12"/>
  </conditionalFormatting>
  <conditionalFormatting sqref="B118">
    <cfRule type="duplicateValues" dxfId="0" priority="7"/>
  </conditionalFormatting>
  <conditionalFormatting sqref="B119">
    <cfRule type="duplicateValues" dxfId="0" priority="6"/>
  </conditionalFormatting>
  <conditionalFormatting sqref="B122">
    <cfRule type="duplicateValues" dxfId="0" priority="5"/>
  </conditionalFormatting>
  <conditionalFormatting sqref="B123">
    <cfRule type="duplicateValues" dxfId="0" priority="3"/>
  </conditionalFormatting>
  <conditionalFormatting sqref="B124">
    <cfRule type="duplicateValues" dxfId="0" priority="8"/>
  </conditionalFormatting>
  <conditionalFormatting sqref="B125">
    <cfRule type="duplicateValues" dxfId="0" priority="1"/>
  </conditionalFormatting>
  <conditionalFormatting sqref="B3:B4">
    <cfRule type="duplicateValues" dxfId="0" priority="73"/>
  </conditionalFormatting>
  <conditionalFormatting sqref="B3:B5">
    <cfRule type="duplicateValues" dxfId="0" priority="72"/>
  </conditionalFormatting>
  <conditionalFormatting sqref="B12:B13">
    <cfRule type="duplicateValues" dxfId="0" priority="67"/>
  </conditionalFormatting>
  <conditionalFormatting sqref="B15:B17">
    <cfRule type="duplicateValues" dxfId="0" priority="65"/>
  </conditionalFormatting>
  <conditionalFormatting sqref="B39:B40">
    <cfRule type="duplicateValues" dxfId="0" priority="59"/>
  </conditionalFormatting>
  <conditionalFormatting sqref="B43:B46">
    <cfRule type="duplicateValues" dxfId="1" priority="52"/>
  </conditionalFormatting>
  <conditionalFormatting sqref="B44:B46">
    <cfRule type="duplicateValues" dxfId="0" priority="53"/>
  </conditionalFormatting>
  <conditionalFormatting sqref="B45:B46">
    <cfRule type="duplicateValues" dxfId="0" priority="50"/>
  </conditionalFormatting>
  <conditionalFormatting sqref="B60:B61">
    <cfRule type="duplicateValues" dxfId="0" priority="39"/>
  </conditionalFormatting>
  <conditionalFormatting sqref="B65:B66">
    <cfRule type="duplicateValues" dxfId="0" priority="34"/>
  </conditionalFormatting>
  <conditionalFormatting sqref="B68:B70">
    <cfRule type="duplicateValues" dxfId="0" priority="35"/>
  </conditionalFormatting>
  <conditionalFormatting sqref="B76:B79">
    <cfRule type="duplicateValues" dxfId="0" priority="25"/>
  </conditionalFormatting>
  <conditionalFormatting sqref="B76:B82">
    <cfRule type="duplicateValues" dxfId="0" priority="24"/>
  </conditionalFormatting>
  <conditionalFormatting sqref="B87:B90">
    <cfRule type="duplicateValues" dxfId="0" priority="15"/>
  </conditionalFormatting>
  <conditionalFormatting sqref="B91:B101">
    <cfRule type="duplicateValues" dxfId="0" priority="23"/>
  </conditionalFormatting>
  <conditionalFormatting sqref="B104:B110">
    <cfRule type="duplicateValues" dxfId="0" priority="10"/>
  </conditionalFormatting>
  <conditionalFormatting sqref="B106:B110">
    <cfRule type="duplicateValues" dxfId="0" priority="11"/>
  </conditionalFormatting>
  <conditionalFormatting sqref="B112:B115">
    <cfRule type="duplicateValues" dxfId="0" priority="9"/>
  </conditionalFormatting>
  <conditionalFormatting sqref="B1:B2 B126:B1048576">
    <cfRule type="duplicateValues" dxfId="0" priority="74"/>
  </conditionalFormatting>
  <conditionalFormatting sqref="B50 B52">
    <cfRule type="expression" dxfId="2" priority="41" stopIfTrue="1">
      <formula>AND(COUNTIF(#REF!,B50)+COUNTIF(#REF!,B50)+COUNTIF(#REF!,B50)&gt;1,NOT(ISBLANK(B50)))</formula>
    </cfRule>
  </conditionalFormatting>
  <conditionalFormatting sqref="B118:B119 B12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守候幸福 </cp:lastModifiedBy>
  <dcterms:created xsi:type="dcterms:W3CDTF">2025-05-22T03:16:33Z</dcterms:created>
  <dcterms:modified xsi:type="dcterms:W3CDTF">2025-05-22T03:17:16Z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D446980117894677A0CAF0C0945B7A66_11</vt:lpwstr>
  </property>
  <property fmtid="{D5CDD505-2E9C-101B-9397-08002B2CF9AE}" pid="3" name="KSOProductBuildVer">
    <vt:lpwstr>2052-12.1.0.21171</vt:lpwstr>
  </property>
</Properties>
</file>